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'MG6.1'!$A$1:$J$12</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<sst xmlns="http://schemas.openxmlformats.org/spreadsheetml/2006/main" count="1168" uniqueCount="766">
  <si>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必要な標準類、従業員に対する教育訓練が計画的に行われており、必要な工数に対する配慮もなされている。</t>
    </r>
    <r>
      <rPr>
        <b/>
        <sz val="9"/>
        <rFont val="ＭＳ Ｐ明朝"/>
        <family val="1"/>
      </rPr>
      <t>商品・サービス提供プロセスは手順通り実施されている</t>
    </r>
    <r>
      <rPr>
        <sz val="9"/>
        <rFont val="ＭＳ Ｐ明朝"/>
        <family val="1"/>
      </rPr>
      <t>。ただし、このような状況を新しい商品・サービスの立ち上がり直後から達成できていない。</t>
    </r>
  </si>
  <si>
    <r>
      <t>必要な標準類、従業員に対する教育訓練が計画的に行われており、必要な工数に対する配慮もなされている。商品・サービス提供プロセスは手順通り実施されている。また、このような状況を</t>
    </r>
    <r>
      <rPr>
        <b/>
        <sz val="9"/>
        <rFont val="ＭＳ Ｐ明朝"/>
        <family val="1"/>
      </rPr>
      <t>新しい商品・サービスの立ち上がり直後から実現できている</t>
    </r>
    <r>
      <rPr>
        <sz val="9"/>
        <rFont val="ＭＳ Ｐ明朝"/>
        <family val="1"/>
      </rPr>
      <t>。</t>
    </r>
  </si>
  <si>
    <t>商品・サービス提供プロセスおよび設計・管理のしくみの見直し・改善が行われているか</t>
  </si>
  <si>
    <r>
      <t>商品・サービス提供プロセスの結果、実施状況・管理状況について</t>
    </r>
    <r>
      <rPr>
        <b/>
        <sz val="9"/>
        <rFont val="ＭＳ Ｐ明朝"/>
        <family val="1"/>
      </rPr>
      <t>データを集めていない</t>
    </r>
    <r>
      <rPr>
        <sz val="9"/>
        <rFont val="ＭＳ Ｐ明朝"/>
        <family val="1"/>
      </rPr>
      <t>。</t>
    </r>
  </si>
  <si>
    <r>
      <t>商品・サービス提供プロセスの結果、実施状況・管理状況についての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</si>
  <si>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商品・サービス提供プロセスの結果、実施状況・管理状況を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</si>
  <si>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商品・サービス提供プロセスの結果、実施状況・管理状況のデータを総合的に分析し、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。商品・サービス提供プロセスに関するイノベーションもいくつか見られる。</t>
    </r>
  </si>
  <si>
    <r>
      <t>商品・サービス提供プロセスの結果、実施状況・管理状況のデータを商品・サービス提供プロセスの設計・管理という立場から分析し、</t>
    </r>
    <r>
      <rPr>
        <b/>
        <sz val="9"/>
        <rFont val="ＭＳ Ｐ明朝"/>
        <family val="1"/>
      </rPr>
      <t>商品・サービス提供プロセスの設計・管理のしくみの改善につなげている</t>
    </r>
    <r>
      <rPr>
        <sz val="9"/>
        <rFont val="ＭＳ Ｐ明朝"/>
        <family val="1"/>
      </rPr>
      <t>。</t>
    </r>
  </si>
  <si>
    <r>
      <t>既存の商品・サービスについて当該プロセスに起因する不具合・苦情の大幅な低減を達成している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</si>
  <si>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、当該プロセスに起因する不具合や苦情の大幅な改善を達成している（あるいは業界トップのレベルを維持している）。</t>
    </r>
  </si>
  <si>
    <t>【ステップⅠ】評価シート　２．３　商品・サービスの質の評価・監査</t>
  </si>
  <si>
    <t>商品・サービスの質の評価・監査のしくみがよいか（商品・サービスの質の保証から見たねらいも含む）</t>
  </si>
  <si>
    <r>
      <t>商品・サービスの質の評価・監査は計画的に行っていない</t>
    </r>
    <r>
      <rPr>
        <sz val="9"/>
        <rFont val="ＭＳ Ｐ明朝"/>
        <family val="1"/>
      </rPr>
      <t>。問題が発生した場合に必要に応じて行っている。</t>
    </r>
  </si>
  <si>
    <r>
      <t>商品・サービスの質の評価・監査を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</si>
  <si>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組織の実情を考慮した商品・サービスの質の評価・監査が計画され、実施の体制が整えられている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</si>
  <si>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組織の実情を考慮した商品・サービスの質の評価・監査が計画され、実施の体制が整えられている。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。ただし、発見された問題点を検討・議論し、商品・サービスやプロセスの改善につなげるしくみについては曖昧なところもある。</t>
    </r>
  </si>
  <si>
    <r>
      <t>組織の実情を考慮した商品・サービスの質の評価・監査が計画され、実施の体制が整えられている。評価・監査を効率的・効果的に実施するための手順書・チェックリストがある。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</si>
  <si>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商品・サービスの質の評価・監査はしくみ通り実施されているか</t>
  </si>
  <si>
    <r>
      <t>商品・サービスの質の評価・監査が</t>
    </r>
    <r>
      <rPr>
        <b/>
        <sz val="9"/>
        <rFont val="ＭＳ Ｐ明朝"/>
        <family val="1"/>
      </rPr>
      <t>計画通り行われていない</t>
    </r>
    <r>
      <rPr>
        <sz val="9"/>
        <rFont val="ＭＳ Ｐ明朝"/>
        <family val="1"/>
      </rPr>
      <t>。</t>
    </r>
  </si>
  <si>
    <r>
      <t>商品・サービスの質の評価・監査は</t>
    </r>
    <r>
      <rPr>
        <b/>
        <sz val="9"/>
        <rFont val="ＭＳ Ｐ明朝"/>
        <family val="1"/>
      </rPr>
      <t>一部を除き計画的に実施されている</t>
    </r>
    <r>
      <rPr>
        <sz val="9"/>
        <rFont val="ＭＳ Ｐ明朝"/>
        <family val="1"/>
      </rPr>
      <t>。</t>
    </r>
  </si>
  <si>
    <r>
      <t>計画に則って商品・サービスの質の評価・監査が実施され、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</si>
  <si>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計画に則って商品・サービスの質の評価・監査が実施されている。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</si>
  <si>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計画に則って商品・サービスの質の評価・監査が実施されている。発見された問題については関係者で討議され、担当が決められ、定期的にフォローされている。また、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</si>
  <si>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商品・サービスの質の評価・監査のしくみの見直しが行われているか</t>
  </si>
  <si>
    <r>
      <t>商品・サービスの質の評価・監査の</t>
    </r>
    <r>
      <rPr>
        <b/>
        <sz val="9"/>
        <rFont val="ＭＳ Ｐ明朝"/>
        <family val="1"/>
      </rPr>
      <t>評価を行っていない</t>
    </r>
    <r>
      <rPr>
        <sz val="9"/>
        <rFont val="ＭＳ Ｐ明朝"/>
        <family val="1"/>
      </rPr>
      <t>。</t>
    </r>
  </si>
  <si>
    <r>
      <t>商品・サービスの質の評価・監査の実施状況の評価を行っており、もっぱら</t>
    </r>
    <r>
      <rPr>
        <b/>
        <sz val="9"/>
        <rFont val="ＭＳ Ｐ明朝"/>
        <family val="1"/>
      </rPr>
      <t>実施面からの改善が検討されている</t>
    </r>
    <r>
      <rPr>
        <sz val="9"/>
        <rFont val="ＭＳ Ｐ明朝"/>
        <family val="1"/>
      </rPr>
      <t>。</t>
    </r>
  </si>
  <si>
    <r>
      <t>商品・サービスの質の評価・監査の評価を</t>
    </r>
    <r>
      <rPr>
        <b/>
        <sz val="9"/>
        <rFont val="ＭＳ Ｐ明朝"/>
        <family val="1"/>
      </rPr>
      <t>実施状況と成果（商品・サービスの質の評価・監査が商品・サービスの質の保証活動に役立っているかどうか）の両面から行っている</t>
    </r>
    <r>
      <rPr>
        <sz val="9"/>
        <rFont val="ＭＳ Ｐ明朝"/>
        <family val="1"/>
      </rPr>
      <t>。</t>
    </r>
    <r>
      <rPr>
        <b/>
        <sz val="9"/>
        <rFont val="ＭＳ Ｐ明朝"/>
        <family val="1"/>
      </rPr>
      <t>成果に着目した商品・サービスの質の評価・監査の改善もいくつか見られる</t>
    </r>
    <r>
      <rPr>
        <sz val="9"/>
        <rFont val="ＭＳ Ｐ明朝"/>
        <family val="1"/>
      </rPr>
      <t>。ただし、商品・サービスの質の評価・改善の総合的な見直しをするところまでは至っていない。</t>
    </r>
  </si>
  <si>
    <r>
      <t>商品・サービスの質の評価・監査の実施状況、</t>
    </r>
    <r>
      <rPr>
        <b/>
        <sz val="9"/>
        <rFont val="ＭＳ Ｐ明朝"/>
        <family val="1"/>
      </rPr>
      <t>成果の総合的な見直しを行い、現行の商品・サービスの質の評価・監査の問題点を明らかにした上で、重点を絞った改善が計画的に行われている</t>
    </r>
    <r>
      <rPr>
        <sz val="9"/>
        <rFont val="ＭＳ Ｐ明朝"/>
        <family val="1"/>
      </rPr>
      <t>。</t>
    </r>
  </si>
  <si>
    <r>
      <t>商品・サービスの質の評価・監査の実施状況、成果の総合的な見直しを通して、</t>
    </r>
    <r>
      <rPr>
        <b/>
        <sz val="9"/>
        <rFont val="ＭＳ Ｐ明朝"/>
        <family val="1"/>
      </rPr>
      <t>商品・サービスの質の評価・監査のしくみの改善につなげている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</si>
  <si>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類似の商品・サービスで発生した潜在的な問題の予防も的確にできている</t>
    </r>
    <r>
      <rPr>
        <sz val="9"/>
        <rFont val="ＭＳ Ｐ明朝"/>
        <family val="1"/>
      </rPr>
      <t>。</t>
    </r>
  </si>
  <si>
    <t>（注１）　ここでは、「商品・サービスの質の評価・監査」を商品・サービス提供プロセスを支援し、その設計・管理のレベルアップを促進するための活動と位置づけている。流出防止のための検査については「プロセスの設計・管理」に含めて考えている。</t>
  </si>
  <si>
    <t>【ステップⅠ】評価シート　３．１　新商品・新サービス・新技術の開発</t>
  </si>
  <si>
    <t>新商品・新サービス・新技術の開発のねらい、開発のしくみがよいか</t>
  </si>
  <si>
    <r>
      <t>新商品・新サービス・新技術の開発に関する</t>
    </r>
    <r>
      <rPr>
        <b/>
        <sz val="9"/>
        <rFont val="ＭＳ Ｐ明朝"/>
        <family val="1"/>
      </rPr>
      <t>計画が明確になっていない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</si>
  <si>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</si>
  <si>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組織内外のニーズおよび技術の動向を把握</t>
    </r>
    <r>
      <rPr>
        <sz val="9"/>
        <rFont val="ＭＳ Ｐ明朝"/>
        <family val="1"/>
      </rPr>
      <t>し、情報システム・情報技術の活用に関する総合的・長期的な計画を作っている。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</si>
  <si>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</si>
  <si>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</si>
  <si>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</si>
  <si>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</si>
  <si>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</si>
  <si>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</si>
  <si>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</si>
  <si>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</si>
  <si>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</si>
  <si>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</si>
  <si>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</si>
  <si>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</si>
  <si>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</si>
  <si>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</si>
  <si>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</si>
  <si>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</si>
  <si>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</si>
  <si>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</si>
  <si>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</si>
  <si>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</si>
  <si>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</si>
  <si>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</si>
  <si>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</si>
  <si>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t>全体的に改善は見られるが、目標としたレベルには達していない</t>
  </si>
  <si>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</si>
  <si>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</si>
  <si>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</si>
  <si>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</si>
  <si>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</si>
  <si>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</si>
  <si>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</si>
  <si>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</si>
  <si>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</si>
  <si>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</si>
  <si>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</si>
  <si>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</si>
  <si>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</si>
  <si>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</si>
  <si>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</si>
  <si>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</si>
  <si>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</si>
  <si>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</si>
  <si>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組織が提供している商品・サービスに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</si>
  <si>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顧客満足の把握・評価の結果に基づき、</t>
    </r>
    <r>
      <rPr>
        <b/>
        <sz val="9"/>
        <rFont val="ＭＳ Ｐ明朝"/>
        <family val="1"/>
      </rPr>
      <t>新しい商品・サービスの開発、商品・サービスの提供プロセスの改善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</si>
  <si>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新しい商品・サービスについても</t>
    </r>
    <r>
      <rPr>
        <sz val="9"/>
        <rFont val="ＭＳ Ｐ明朝"/>
        <family val="1"/>
      </rPr>
      <t>、従来の商品・サービスの日常管理の水平展開により、異常の発生がおさえられている。</t>
    </r>
  </si>
  <si>
    <r>
      <t>水平展開によって新しい商品・サービスについても標準化が適切に行われ、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</si>
  <si>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。商品・サービスの質の保証活動、新技術、新しい商品のやり方の開発等において活用すべき手法が明確となっている。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</si>
  <si>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商品・サービスの質の重要性、ＱＣ７道具、商品・サービスの質の保証のしくみに関する教育などが</t>
    </r>
    <r>
      <rPr>
        <b/>
        <sz val="9"/>
        <rFont val="ＭＳ Ｐ明朝"/>
        <family val="1"/>
      </rPr>
      <t>適切に計画されている</t>
    </r>
    <r>
      <rPr>
        <sz val="9"/>
        <rFont val="ＭＳ Ｐ明朝"/>
        <family val="1"/>
      </rPr>
      <t>。</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</si>
  <si>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</si>
  <si>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</si>
  <si>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</si>
  <si>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</si>
  <si>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</si>
  <si>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</si>
  <si>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</si>
  <si>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</si>
  <si>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</si>
  <si>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</si>
  <si>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</si>
  <si>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</si>
  <si>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</si>
  <si>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</si>
  <si>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</si>
  <si>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</si>
  <si>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</si>
  <si>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</si>
  <si>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</si>
  <si>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</si>
  <si>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</si>
  <si>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</si>
  <si>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</si>
  <si>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</si>
  <si>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</si>
  <si>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</si>
  <si>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</si>
  <si>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</si>
  <si>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</si>
  <si>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</si>
  <si>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</si>
  <si>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</si>
  <si>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</si>
  <si>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</si>
  <si>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</si>
  <si>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</si>
  <si>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</si>
  <si>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</si>
  <si>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</si>
  <si>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</si>
  <si>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</si>
  <si>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</si>
  <si>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</si>
  <si>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</si>
  <si>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</si>
  <si>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</si>
  <si>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</si>
  <si>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</si>
  <si>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</si>
  <si>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</si>
  <si>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</si>
  <si>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</si>
  <si>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</si>
  <si>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</si>
  <si>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</si>
  <si>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</si>
  <si>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</si>
  <si>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</si>
  <si>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</si>
  <si>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</si>
  <si>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</si>
  <si>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</si>
  <si>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</si>
  <si>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</si>
  <si>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</si>
  <si>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</si>
  <si>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</si>
  <si>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</si>
  <si>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</si>
  <si>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</si>
  <si>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</si>
  <si>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</si>
  <si>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</si>
  <si>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t>【ステップⅠ】評価シート　２．４　委託と発注</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</si>
  <si>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</si>
  <si>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</si>
  <si>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</si>
  <si>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</si>
  <si>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</si>
  <si>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</si>
  <si>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</si>
  <si>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</si>
  <si>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</si>
  <si>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</si>
  <si>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</si>
  <si>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</si>
  <si>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</si>
  <si>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</si>
  <si>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</si>
  <si>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</si>
  <si>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</si>
  <si>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</si>
  <si>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</si>
  <si>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</si>
  <si>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</si>
  <si>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t>新商品・新サービス・新技術の開発が計画通り、しくみ通り実施されているか</t>
  </si>
  <si>
    <r>
      <t>計画通り新商品・新サービス・新技術を開発できている</t>
    </r>
    <r>
      <rPr>
        <sz val="9"/>
        <rFont val="ＭＳ Ｐ明朝"/>
        <family val="1"/>
      </rPr>
      <t>。開発期間の短縮などの新しい試みも計画通り進んでいる。</t>
    </r>
  </si>
  <si>
    <t>新商品・新サービス・新技術の開発の計画、開発のしくみの見直しが行われているか</t>
  </si>
  <si>
    <r>
      <t>開発した新商品・新サービス・新技術については特に</t>
    </r>
    <r>
      <rPr>
        <b/>
        <sz val="9"/>
        <rFont val="ＭＳ Ｐ明朝"/>
        <family val="1"/>
      </rPr>
      <t>組織的な評価・改善を行っていない</t>
    </r>
    <r>
      <rPr>
        <sz val="9"/>
        <rFont val="ＭＳ Ｐ明朝"/>
        <family val="1"/>
      </rPr>
      <t>。</t>
    </r>
  </si>
  <si>
    <r>
      <t>開発した新商品・新サービス・新技術、その開発プロセスについて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</si>
  <si>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開発した新商品・新サービス・新技術、その開発プロセスについて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</si>
  <si>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新商品・新サービス・新技術の開発プロセス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。開発した新商品・新サービス・新技術がねらい通りの成果を上げているか見直しが行われ、新商品・新サービス・新技術の開発に関する計画の修正が行われている。</t>
    </r>
  </si>
  <si>
    <r>
      <t>新商品・新サービス・新技術の開発に関する計画を策定するしくみ</t>
    </r>
    <r>
      <rPr>
        <sz val="9"/>
        <rFont val="ＭＳ Ｐ明朝"/>
        <family val="1"/>
      </rPr>
      <t>、一つ一つの新商品・新サービス・新技術の開発を進めるしくみの</t>
    </r>
    <r>
      <rPr>
        <b/>
        <sz val="9"/>
        <rFont val="ＭＳ Ｐ明朝"/>
        <family val="1"/>
      </rPr>
      <t>見直し・改善が活発に行われている</t>
    </r>
    <r>
      <rPr>
        <sz val="9"/>
        <rFont val="ＭＳ Ｐ明朝"/>
        <family val="1"/>
      </rPr>
      <t>。</t>
    </r>
  </si>
  <si>
    <t>新商品・新サービス・新技術は開発できているか、それらが事業に貢献しているか</t>
  </si>
  <si>
    <r>
      <t>新商品・新サービス・新技術は</t>
    </r>
    <r>
      <rPr>
        <b/>
        <sz val="9"/>
        <rFont val="ＭＳ Ｐ明朝"/>
        <family val="1"/>
      </rPr>
      <t>ほどんど開発できていない</t>
    </r>
    <r>
      <rPr>
        <sz val="9"/>
        <rFont val="ＭＳ Ｐ明朝"/>
        <family val="1"/>
      </rPr>
      <t>。</t>
    </r>
  </si>
  <si>
    <r>
      <t>新商品・新サービス・新技術が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</si>
  <si>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新商品・新サービス・新技術が開発されている。</t>
    </r>
    <r>
      <rPr>
        <b/>
        <sz val="9"/>
        <rFont val="ＭＳ Ｐ明朝"/>
        <family val="1"/>
      </rPr>
      <t>一部事業に寄与しているものもある</t>
    </r>
    <r>
      <rPr>
        <sz val="9"/>
        <rFont val="ＭＳ Ｐ明朝"/>
        <family val="1"/>
      </rPr>
      <t>。</t>
    </r>
  </si>
  <si>
    <r>
      <t>新商品・新サービス・新技術が数多く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</si>
  <si>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有効な開発が適切なコストで迅速に行われた結果、新商品・新サービス・新技術が事業</t>
    </r>
    <r>
      <rPr>
        <b/>
        <sz val="9"/>
        <rFont val="ＭＳ Ｐ明朝"/>
        <family val="1"/>
      </rPr>
      <t>に大きく貢献している</t>
    </r>
    <r>
      <rPr>
        <sz val="9"/>
        <rFont val="ＭＳ Ｐ明朝"/>
        <family val="1"/>
      </rPr>
      <t>。</t>
    </r>
  </si>
  <si>
    <r>
      <t>新商品・新サービス・新技術の開発に関する計画がある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一つ一つの商品・サービス・技術の開発をどのようにすすめるかというしくみ・手順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</si>
  <si>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組織の現状、経営環境や市場の現状を踏まえた長期的な新商品・新サービス・新サービス・新技術</t>
    </r>
    <r>
      <rPr>
        <sz val="9"/>
        <rFont val="ＭＳ Ｐ明朝"/>
        <family val="1"/>
      </rPr>
      <t>の開発に関する計画がある。一つ一つの商品・サービス・技術の開発をどのようにすすめるかというしくみ・手順が決められており、</t>
    </r>
    <r>
      <rPr>
        <b/>
        <sz val="9"/>
        <rFont val="ＭＳ Ｐ明朝"/>
        <family val="1"/>
      </rPr>
      <t>各ステップにおけるチェックポイントが明確にされている。</t>
    </r>
  </si>
  <si>
    <r>
      <t>新商品・新サービス・新技術の開発に関する計画を</t>
    </r>
    <r>
      <rPr>
        <b/>
        <sz val="9"/>
        <rFont val="ＭＳ Ｐ明朝"/>
        <family val="1"/>
      </rPr>
      <t>組織として積極的に取り上げるしくみ</t>
    </r>
    <r>
      <rPr>
        <sz val="9"/>
        <rFont val="ＭＳ Ｐ明朝"/>
        <family val="1"/>
      </rPr>
      <t>がある。一つ一つの商品・サービス・技術の開発をどのようにすすめるかというしくみにおいて、品質機能展開、ＦＭＥＡ、デザインレビューなどの</t>
    </r>
    <r>
      <rPr>
        <b/>
        <sz val="9"/>
        <rFont val="ＭＳ Ｐ明朝"/>
        <family val="1"/>
      </rPr>
      <t>源流段階からの商品・サービスの質の作り込みが適切に計画されている</t>
    </r>
    <r>
      <rPr>
        <sz val="9"/>
        <rFont val="ＭＳ Ｐ明朝"/>
        <family val="1"/>
      </rPr>
      <t>。</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</si>
  <si>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創造的考え方・手法の活用を通して経営に貢献できる新商品・新サービス・新技術の開発が計画できている</t>
    </r>
    <r>
      <rPr>
        <sz val="9"/>
        <rFont val="ＭＳ Ｐ明朝"/>
        <family val="1"/>
      </rPr>
      <t>。一つ一つの商品・サービス・技術の開発においてはコンカレント化、情報技術などの</t>
    </r>
    <r>
      <rPr>
        <b/>
        <sz val="9"/>
        <rFont val="ＭＳ Ｐ明朝"/>
        <family val="1"/>
      </rPr>
      <t>効率化手法の活用が進んでいる</t>
    </r>
    <r>
      <rPr>
        <sz val="9"/>
        <rFont val="ＭＳ Ｐ明朝"/>
        <family val="1"/>
      </rPr>
      <t>。</t>
    </r>
  </si>
  <si>
    <r>
      <t>一つ一つの商品・サービス・技術の開発をどのようにすすめるかというしくみがなく、</t>
    </r>
    <r>
      <rPr>
        <b/>
        <sz val="9"/>
        <rFont val="ＭＳ Ｐ明朝"/>
        <family val="1"/>
      </rPr>
      <t>開発は担当者が協議しながら進めている</t>
    </r>
    <r>
      <rPr>
        <sz val="9"/>
        <rFont val="ＭＳ Ｐ明朝"/>
        <family val="1"/>
      </rPr>
      <t>。</t>
    </r>
  </si>
  <si>
    <t>２．１　　　　　　　　　　　　　　　組織横断的な商品・サービスの質の保証活動</t>
  </si>
  <si>
    <t>Ｍ２ ： 商品・サービスの質の保証活動と顧客満足活動</t>
  </si>
  <si>
    <t>２．２　　　　　　　　　　　　　　　商品・サービス提供プロセスの設計と管理</t>
  </si>
  <si>
    <t>２．３　　　　　　　　　　　　　　　商品・サービスの質の評価・監査</t>
  </si>
  <si>
    <t>Ｍ３ ：新 商品・新サービス・新技術の開発</t>
  </si>
  <si>
    <t>３．１　　　　　　　　　　　　　　　新商品・新サービス・新技術の開発　　　</t>
  </si>
  <si>
    <t>（注１）　「商品・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</si>
  <si>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t>Ｍ２ ： 商品・サービスの質の保証活動と顧客満足活動</t>
  </si>
  <si>
    <t>Ｍ３ ：新商品・新サービス・新技術の開発</t>
  </si>
  <si>
    <r>
      <t>商品の質の保証、コスト低減、売り上げ増大などの目的別に見た場合、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</si>
  <si>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t>２．４　　　　　　　　　　　　　　　委託と発注</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</si>
  <si>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</si>
  <si>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</si>
  <si>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</si>
  <si>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</si>
  <si>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</si>
  <si>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</si>
  <si>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</si>
  <si>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</si>
  <si>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</si>
  <si>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</si>
  <si>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</si>
  <si>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</si>
  <si>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</si>
  <si>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</si>
  <si>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</si>
  <si>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</si>
  <si>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</si>
  <si>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</si>
  <si>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</si>
  <si>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</si>
  <si>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</si>
  <si>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</si>
  <si>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</si>
  <si>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</si>
  <si>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</si>
  <si>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</si>
  <si>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</si>
  <si>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</si>
  <si>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</si>
  <si>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</si>
  <si>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</si>
  <si>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</si>
  <si>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</si>
  <si>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</si>
  <si>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</si>
  <si>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</si>
  <si>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</si>
  <si>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</si>
  <si>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</si>
  <si>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</si>
  <si>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</si>
  <si>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</si>
  <si>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</si>
  <si>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</si>
  <si>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</si>
  <si>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</si>
  <si>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</si>
  <si>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</si>
  <si>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</si>
  <si>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</si>
  <si>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</si>
  <si>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</si>
  <si>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</si>
  <si>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</si>
  <si>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</si>
  <si>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</si>
  <si>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</si>
  <si>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</si>
  <si>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</si>
  <si>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</si>
  <si>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</si>
  <si>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</si>
  <si>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</si>
  <si>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</si>
  <si>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</si>
  <si>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</si>
  <si>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</si>
  <si>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</si>
  <si>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</si>
  <si>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</si>
  <si>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</si>
  <si>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顧客の満足の度合いは競合他社と比べ</t>
    </r>
    <r>
      <rPr>
        <b/>
        <sz val="9"/>
        <rFont val="ＭＳ Ｐ明朝"/>
        <family val="1"/>
      </rPr>
      <t>極めて高く、他社のベンチマーキングの対象</t>
    </r>
    <r>
      <rPr>
        <sz val="9"/>
        <rFont val="ＭＳ Ｐ明朝"/>
        <family val="1"/>
      </rPr>
      <t>になっている。</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</si>
  <si>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</si>
  <si>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</si>
  <si>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</si>
  <si>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t>顧客満足の経営における位置づけ、顧客を満足させるための計画がよいか</t>
  </si>
  <si>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</si>
  <si>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</si>
  <si>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</si>
  <si>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</si>
  <si>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</si>
  <si>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</si>
  <si>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</si>
  <si>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</si>
  <si>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</si>
  <si>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</si>
  <si>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</si>
  <si>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</si>
  <si>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</si>
  <si>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</si>
  <si>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</si>
  <si>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</si>
  <si>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</si>
  <si>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</si>
  <si>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</si>
  <si>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</si>
  <si>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</si>
  <si>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</si>
  <si>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</si>
  <si>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</si>
  <si>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</si>
  <si>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</si>
  <si>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</si>
  <si>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</si>
  <si>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</si>
  <si>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</si>
  <si>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</si>
  <si>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</si>
  <si>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</si>
  <si>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</si>
  <si>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</si>
  <si>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</si>
  <si>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</si>
  <si>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</si>
  <si>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</si>
  <si>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</si>
  <si>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</si>
  <si>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</si>
  <si>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</si>
  <si>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</si>
  <si>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</si>
  <si>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</si>
  <si>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</si>
  <si>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</si>
  <si>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</si>
  <si>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</si>
  <si>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</si>
  <si>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</si>
  <si>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</si>
  <si>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</si>
  <si>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</si>
  <si>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</si>
  <si>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r>
      <t>当該プロセスに起因する</t>
    </r>
    <r>
      <rPr>
        <b/>
        <sz val="9"/>
        <rFont val="ＭＳ Ｐ明朝"/>
        <family val="1"/>
      </rPr>
      <t>個々の商品の質の問題の改善は見られる</t>
    </r>
    <r>
      <rPr>
        <sz val="9"/>
        <rFont val="ＭＳ Ｐ明朝"/>
        <family val="1"/>
      </rPr>
      <t>が、全体的には不具合・苦情が低減していない。</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</si>
  <si>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</si>
  <si>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</si>
  <si>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</si>
  <si>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</si>
  <si>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</si>
  <si>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</si>
  <si>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</si>
  <si>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</si>
  <si>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</si>
  <si>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</si>
  <si>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</si>
  <si>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</si>
  <si>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</si>
  <si>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</si>
  <si>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</si>
  <si>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</si>
  <si>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</si>
  <si>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</si>
  <si>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</si>
  <si>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</si>
  <si>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</si>
  <si>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</si>
  <si>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</si>
  <si>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</si>
  <si>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</si>
  <si>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</si>
  <si>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</si>
  <si>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</si>
  <si>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</si>
  <si>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</si>
  <si>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</si>
  <si>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</si>
  <si>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</si>
  <si>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</si>
  <si>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</si>
  <si>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</si>
  <si>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【ステップⅠ】評価シート　２．１　組織横断的な商品・サービスの質の保証活動</t>
  </si>
  <si>
    <t>商品・サービスの質の保証のねらい、商品・サービスの質の保証のしくみがよいか</t>
  </si>
  <si>
    <r>
      <t>組織としての</t>
    </r>
    <r>
      <rPr>
        <b/>
        <sz val="9"/>
        <rFont val="ＭＳ Ｐ明朝"/>
        <family val="1"/>
      </rPr>
      <t>商品・サービスの質の保証のねらいがあいまいとなっている</t>
    </r>
    <r>
      <rPr>
        <sz val="9"/>
        <rFont val="ＭＳ Ｐ明朝"/>
        <family val="1"/>
      </rPr>
      <t>。商品・サービスの質の保証体系はあるが、</t>
    </r>
    <r>
      <rPr>
        <b/>
        <sz val="9"/>
        <rFont val="ＭＳ Ｐ明朝"/>
        <family val="1"/>
      </rPr>
      <t>不具合の発生防止や苦情の対応体制が十分でない</t>
    </r>
    <r>
      <rPr>
        <sz val="9"/>
        <rFont val="ＭＳ Ｐ明朝"/>
        <family val="1"/>
      </rPr>
      <t>。</t>
    </r>
  </si>
  <si>
    <r>
      <t>商品・サービスの質の保証の全体的な方針・目標を定められている</t>
    </r>
    <r>
      <rPr>
        <sz val="9"/>
        <rFont val="ＭＳ Ｐ明朝"/>
        <family val="1"/>
      </rPr>
      <t>が、個々の商品・サービスの質の保証活動との関連は曖昧となっている。</t>
    </r>
    <r>
      <rPr>
        <b/>
        <sz val="9"/>
        <rFont val="ＭＳ Ｐ明朝"/>
        <family val="1"/>
      </rPr>
      <t>不具合の発生や顧客の苦情に対応する体制が整っている</t>
    </r>
    <r>
      <rPr>
        <sz val="9"/>
        <rFont val="ＭＳ Ｐ明朝"/>
        <family val="1"/>
      </rPr>
      <t>が、商品・サービス・サービスの質の保証体系のステップごとの保証項目、保証方法、保証活動が曖昧となっており商品の質作り込みの取り組みはほとんどされていない。</t>
    </r>
  </si>
  <si>
    <r>
      <t>商品・サービス・サービスの質の保証の方針・目標が展開され</t>
    </r>
    <r>
      <rPr>
        <sz val="9"/>
        <rFont val="ＭＳ Ｐ明朝"/>
        <family val="1"/>
      </rPr>
      <t>、個々の商品の質の保証活動との関連付けられている。</t>
    </r>
    <r>
      <rPr>
        <b/>
        <sz val="9"/>
        <rFont val="ＭＳ Ｐ明朝"/>
        <family val="1"/>
      </rPr>
      <t>商品・サービスの質の保証体系のステップごとの保証項目、保証方法、保証活動が定められ</t>
    </r>
    <r>
      <rPr>
        <sz val="9"/>
        <rFont val="ＭＳ Ｐ明朝"/>
        <family val="1"/>
      </rPr>
      <t>ており、各ステップごとに商品・サービスの質が作り込まれているかどうかの評価が行われている。</t>
    </r>
  </si>
  <si>
    <r>
      <t>顧客の期待・ニーズに基づいて商品・サービスの質の保証</t>
    </r>
    <r>
      <rPr>
        <sz val="9"/>
        <rFont val="ＭＳ Ｐ明朝"/>
        <family val="1"/>
      </rPr>
      <t>の方針・目標が定められている。</t>
    </r>
    <r>
      <rPr>
        <b/>
        <sz val="9"/>
        <rFont val="ＭＳ Ｐ明朝"/>
        <family val="1"/>
      </rPr>
      <t>企画から商品・サービス提供までの一貫した商品・サービスの質の保証体系</t>
    </r>
    <r>
      <rPr>
        <sz val="9"/>
        <rFont val="ＭＳ Ｐ明朝"/>
        <family val="1"/>
      </rPr>
      <t>が確立されており、その中で</t>
    </r>
    <r>
      <rPr>
        <b/>
        <sz val="9"/>
        <rFont val="ＭＳ Ｐ明朝"/>
        <family val="1"/>
      </rPr>
      <t>商品・サービスの質の作り込み活動</t>
    </r>
    <r>
      <rPr>
        <sz val="9"/>
        <rFont val="ＭＳ Ｐ明朝"/>
        <family val="1"/>
      </rPr>
      <t>が重要な活動として位置づけられ、制度化されている。</t>
    </r>
  </si>
  <si>
    <r>
      <t>顧客の期待・ニーズに合った商品・サービスを提供することを基本とした商品・サービスの質の保証体系</t>
    </r>
    <r>
      <rPr>
        <sz val="9"/>
        <rFont val="ＭＳ Ｐ明朝"/>
        <family val="1"/>
      </rPr>
      <t>が確立されている。その中で</t>
    </r>
    <r>
      <rPr>
        <b/>
        <sz val="9"/>
        <rFont val="ＭＳ Ｐ明朝"/>
        <family val="1"/>
      </rPr>
      <t>新しい商品・サービスの開発、研究開発などの創造的活動</t>
    </r>
    <r>
      <rPr>
        <sz val="9"/>
        <rFont val="ＭＳ Ｐ明朝"/>
        <family val="1"/>
      </rPr>
      <t>が重要な要素として位置づけられている。新しい商品・サービス、重要な既存の商品・サービスを区分し、各々の</t>
    </r>
    <r>
      <rPr>
        <b/>
        <sz val="9"/>
        <rFont val="ＭＳ Ｐ明朝"/>
        <family val="1"/>
      </rPr>
      <t>特徴に応じた重点的な商品・サービスの質の保証活動</t>
    </r>
    <r>
      <rPr>
        <sz val="9"/>
        <rFont val="ＭＳ Ｐ明朝"/>
        <family val="1"/>
      </rPr>
      <t>を行っている。</t>
    </r>
  </si>
  <si>
    <t>商品・サービスの質の保証がしくみ通り実施されているか</t>
  </si>
  <si>
    <r>
      <t>役割・責任が曖昧となっており、</t>
    </r>
    <r>
      <rPr>
        <b/>
        <sz val="9"/>
        <rFont val="ＭＳ Ｐ明朝"/>
        <family val="1"/>
      </rPr>
      <t>計画通り商品・サービスの質の保証活動が行われていない場合が少なくない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</si>
  <si>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。ただし、商品・サービスの質の保証活動が計画通り実施されていない状況については必ずしも十分把握できていない。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</si>
  <si>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商品・サービスの質の保証活動の実施状況を的確に把握しており、必要な処置を遅滞なく取っている</t>
    </r>
    <r>
      <rPr>
        <sz val="9"/>
        <rFont val="ＭＳ Ｐ明朝"/>
        <family val="1"/>
      </rPr>
      <t>。</t>
    </r>
  </si>
  <si>
    <t>商品・サービスの質の保証のねらい、しくみの見直しが行われているか</t>
  </si>
  <si>
    <r>
      <t>商品・サービスの質の保証に関する活動の体系だった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</si>
  <si>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発生した商品・サービスの質の問題に対する個別の解析・対策が行われている</t>
    </r>
    <r>
      <rPr>
        <sz val="9"/>
        <rFont val="ＭＳ Ｐ明朝"/>
        <family val="1"/>
      </rPr>
      <t>が、応急対策に終わっているものが多い。商品・サービスの質の問題を集約しているが、単なる集計に終わっている。</t>
    </r>
  </si>
  <si>
    <r>
      <t>発生した商品・サービスの質の問題を組織として議論するための機会（会議)が定期的に設けられており、解析・再発防止策についての検討が行われている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</si>
  <si>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発生した商品・サービスの質の問題を個別に解析・対策するだけでなく、チェックリスト化して、他の商品・サービスや商品・サービス提供プロセスに同様の問題がないかを検討するなど</t>
    </r>
    <r>
      <rPr>
        <b/>
        <sz val="9"/>
        <rFont val="ＭＳ Ｐ明朝"/>
        <family val="1"/>
      </rPr>
      <t>水平展開のための活動、商品・サービスの質の保証の方針・目標の見直しが行われている</t>
    </r>
    <r>
      <rPr>
        <sz val="9"/>
        <rFont val="ＭＳ Ｐ明朝"/>
        <family val="1"/>
      </rPr>
      <t>。</t>
    </r>
  </si>
  <si>
    <r>
      <t>商品・サービスの質の保証に関わる問題を総合的に分析し、組織の商品・サービスの質の保証活動の弱みを明らかにしている。また、これに基づいて</t>
    </r>
    <r>
      <rPr>
        <b/>
        <sz val="9"/>
        <rFont val="ＭＳ Ｐ明朝"/>
        <family val="1"/>
      </rPr>
      <t>商品・サービスの質の保証の新しいしくみを工夫している</t>
    </r>
    <r>
      <rPr>
        <sz val="9"/>
        <rFont val="ＭＳ Ｐ明朝"/>
        <family val="1"/>
      </rPr>
      <t>。</t>
    </r>
  </si>
  <si>
    <r>
      <t>個々の商品・サービスの質の問題については改善が見られるものもある</t>
    </r>
    <r>
      <rPr>
        <sz val="9"/>
        <rFont val="ＭＳ Ｐ明朝"/>
        <family val="1"/>
      </rPr>
      <t>が、全体的には不具合・苦情は減っていない。</t>
    </r>
  </si>
  <si>
    <r>
      <t>商品・サービスの質の保証活動による</t>
    </r>
    <r>
      <rPr>
        <b/>
        <sz val="9"/>
        <rFont val="ＭＳ Ｐ明朝"/>
        <family val="1"/>
      </rPr>
      <t>不具合や苦情の減少が認められる</t>
    </r>
    <r>
      <rPr>
        <sz val="9"/>
        <rFont val="ＭＳ Ｐ明朝"/>
        <family val="1"/>
      </rPr>
      <t>。</t>
    </r>
  </si>
  <si>
    <r>
      <t>既存の商品・サービスについては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（あるいは業界トップのレベルを維持している）。ただし、新しい商品・サービスについての不具合・苦情が少なくない。</t>
    </r>
  </si>
  <si>
    <r>
      <t>新しい商品・サービスを含め</t>
    </r>
    <r>
      <rPr>
        <sz val="9"/>
        <rFont val="ＭＳ Ｐ明朝"/>
        <family val="1"/>
      </rPr>
      <t>、不具合や苦情の大幅な改善を達成している（あるいは業界トップのレベルを維持している）。</t>
    </r>
  </si>
  <si>
    <t>【ステップⅠ】評価シート　２．２　商品・サービス提供プロセスの設計と管理</t>
  </si>
  <si>
    <t>商品・サービス提供プロセスの設計・管理のしくみはよいか（商品・サービスの質の保証から見たねらいも含む）</t>
  </si>
  <si>
    <r>
      <t>商品・サービス提供プロセスの設計という考え方がなく</t>
    </r>
    <r>
      <rPr>
        <sz val="9"/>
        <rFont val="ＭＳ Ｐ明朝"/>
        <family val="1"/>
      </rPr>
      <t>、試行錯誤の末に仕事のやり方が決まっている。</t>
    </r>
  </si>
  <si>
    <r>
      <t>設備など、</t>
    </r>
    <r>
      <rPr>
        <b/>
        <sz val="9"/>
        <rFont val="ＭＳ Ｐ明朝"/>
        <family val="1"/>
      </rPr>
      <t>商品・サービス提供プロセスの一部分について設計を行っている</t>
    </r>
    <r>
      <rPr>
        <sz val="9"/>
        <rFont val="ＭＳ Ｐ明朝"/>
        <family val="1"/>
      </rPr>
      <t>。設計はもっぱら固有技術的な観点から検討されている。</t>
    </r>
  </si>
  <si>
    <r>
      <t>商品提供プロセスの計画などを含めた全体的なプロセスの設計を行っている</t>
    </r>
    <r>
      <rPr>
        <sz val="9"/>
        <rFont val="ＭＳ Ｐ明朝"/>
        <family val="1"/>
      </rPr>
      <t>。ＱＣ工程表等を用いて</t>
    </r>
    <r>
      <rPr>
        <b/>
        <sz val="9"/>
        <rFont val="ＭＳ Ｐ明朝"/>
        <family val="1"/>
      </rPr>
      <t>商品・サービス提供プロセスの管理項目、管理体制を定めている</t>
    </r>
    <r>
      <rPr>
        <sz val="9"/>
        <rFont val="ＭＳ Ｐ明朝"/>
        <family val="1"/>
      </rPr>
      <t>。ただし、これらの設計や計画の事前の検討は十分行われていない。</t>
    </r>
  </si>
  <si>
    <r>
      <t>商品・サービス提供プロセスの設計や管理計画の事前検討が積極的に行われ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</si>
  <si>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商品・サービス提供プロセスの設計段階で商品・サービス提供プロセスの計画、商品・サービス提供プロセスの管理計画などを行っており</t>
    </r>
    <r>
      <rPr>
        <b/>
        <sz val="9"/>
        <rFont val="ＭＳ Ｐ明朝"/>
        <family val="1"/>
      </rPr>
      <t>、商品・サービス提供プロセスの質的能力調査、商品・サービス提供プロセスのＦＭＥＡ等を活用して事前の問題の洗い出し・対策を徹底して行っている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</si>
  <si>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商品・サービス提供プロセスは計画通り実施されているか</t>
  </si>
  <si>
    <r>
      <t>商品・サービス提供プロセスの実施・管理は</t>
    </r>
    <r>
      <rPr>
        <b/>
        <sz val="9"/>
        <rFont val="ＭＳ Ｐ明朝"/>
        <family val="1"/>
      </rPr>
      <t>担当者まかせになっている</t>
    </r>
    <r>
      <rPr>
        <sz val="9"/>
        <rFont val="ＭＳ Ｐ明朝"/>
        <family val="1"/>
      </rPr>
      <t>。</t>
    </r>
  </si>
  <si>
    <r>
      <t>商品・サービス提供プロセスの実施状況・管理状況は把握しているが、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</si>
  <si>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必要な標準類、従業員に対する教育訓練が計画的に行われており、商品・サービス提供プロセスはほぼ手順通り実施されている</t>
    </r>
    <r>
      <rPr>
        <sz val="9"/>
        <rFont val="ＭＳ Ｐ明朝"/>
        <family val="1"/>
      </rPr>
      <t>。ただし、工数に対する配慮が十分でなく、検査を省略したり、発見した異常が放置されている場合がある。</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</si>
  <si>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</si>
  <si>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</si>
  <si>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</si>
  <si>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t>委託・発注の計画はよいか（商品・サービスの質の保証から見たねらいも含む）</t>
  </si>
  <si>
    <r>
      <t>既存の商品・サービスについては、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、質・スピード等の問題のために選定先を変更したりすることはほとんどない。ただし、新しい商品については十分対応できていないところがある。</t>
    </r>
  </si>
  <si>
    <r>
      <t>質・コスト・スピードの面で適切な委託・発注が実施され、</t>
    </r>
    <r>
      <rPr>
        <b/>
        <sz val="9"/>
        <rFont val="ＭＳ Ｐ明朝"/>
        <family val="1"/>
      </rPr>
      <t>新しい商品・サービスを含め、質・スピード等の問題のために選定先を変更したりすることはほとんどない</t>
    </r>
    <r>
      <rPr>
        <sz val="9"/>
        <rFont val="ＭＳ Ｐ明朝"/>
        <family val="1"/>
      </rPr>
      <t>。</t>
    </r>
  </si>
  <si>
    <r>
      <t>組織が提供している商品・サービスに対する</t>
    </r>
    <r>
      <rPr>
        <b/>
        <sz val="9"/>
        <rFont val="ＭＳ Ｐ明朝"/>
        <family val="1"/>
      </rPr>
      <t>顧客の満足に関する方針・目標を設定していない</t>
    </r>
    <r>
      <rPr>
        <sz val="9"/>
        <rFont val="ＭＳ Ｐ明朝"/>
        <family val="1"/>
      </rPr>
      <t>。</t>
    </r>
  </si>
  <si>
    <r>
      <t>組織が提供している商品・サービスに対する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</si>
  <si>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組織のおかれている実情を踏まえて、提供している商品・サービスに対する顧客の満足に関する適切な方針・目標を設定している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</si>
  <si>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組織のおかれている実情を踏まえて、提供している商品・サービスに対する顧客の満足に関する方針・目標を設定し、これに基づいて、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</si>
  <si>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r>
      <t>組織が提供している商品・サービスに顧客が満足しているかどうかを</t>
    </r>
    <r>
      <rPr>
        <b/>
        <sz val="9"/>
        <rFont val="ＭＳ Ｐ明朝"/>
        <family val="1"/>
      </rPr>
      <t>把握・評価するための方法やしくみがない</t>
    </r>
    <r>
      <rPr>
        <sz val="9"/>
        <rFont val="ＭＳ Ｐ明朝"/>
        <family val="1"/>
      </rPr>
      <t>。</t>
    </r>
  </si>
  <si>
    <r>
      <t>組織が提供している商品・サービスに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</si>
  <si>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</si>
  <si>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</si>
  <si>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</si>
  <si>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</si>
  <si>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</si>
  <si>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</si>
  <si>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</si>
  <si>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</si>
  <si>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</si>
  <si>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</si>
  <si>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</si>
  <si>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</si>
  <si>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</si>
  <si>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</si>
  <si>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</si>
  <si>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</si>
  <si>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商品・サービス提供　　　　　　プロセスの管理計画</t>
  </si>
  <si>
    <t>商品・サービス提供プロセスにおいて、何を、いつまでに、提供しようというプロセスの決定をはじめ、それに対する材料の調査や作業の予定を加え、各人別に仕事を配分し、作業の進捗状況を統制する計画のこと。</t>
  </si>
  <si>
    <t>商品・サービス提供　　　　　　プロセスの能力調査</t>
  </si>
  <si>
    <t>QC活動を推進するには商品・サービス提供プロセスの能力の把握が重要であり、商品・サービス提供プロセスの能力を調査すること。商品・サービス提供プロセスの能力とは、プロセスの標準化が十分になされ、異常原因が取り除かれ、プロセスが安定状態に維持されたときのプロセスの品質に関する能力のこと。</t>
  </si>
  <si>
    <t>商品・サービス提供　　　　　　プロセスのＦＭＥＡ</t>
  </si>
  <si>
    <t>商品・サービス提供プロセスの故障を予測、評価、予防する系統的な手法。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</si>
  <si>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</si>
  <si>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</si>
  <si>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</si>
  <si>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</si>
  <si>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</si>
  <si>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</si>
  <si>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</si>
  <si>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</si>
  <si>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</si>
  <si>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</si>
  <si>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</si>
  <si>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</si>
  <si>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</si>
  <si>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</si>
  <si>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</si>
  <si>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</si>
  <si>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</si>
  <si>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</si>
  <si>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</si>
  <si>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</si>
  <si>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</si>
  <si>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</si>
  <si>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</si>
  <si>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</si>
  <si>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</si>
  <si>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</si>
  <si>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</si>
  <si>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</si>
  <si>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</si>
  <si>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</si>
  <si>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</si>
  <si>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</si>
  <si>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</si>
  <si>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</si>
  <si>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</si>
  <si>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</si>
  <si>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</si>
  <si>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</si>
  <si>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</si>
  <si>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</si>
  <si>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</si>
  <si>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</si>
  <si>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</si>
  <si>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</si>
  <si>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</si>
  <si>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</si>
  <si>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</si>
  <si>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</si>
  <si>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</si>
  <si>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</si>
  <si>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</si>
  <si>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</si>
  <si>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</si>
  <si>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</si>
  <si>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新商品・新サービス・新技術の開発、業務におけるトラブルの防止、業務課題の解決など、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</si>
  <si>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新商品・新サービス・新技術の開発、商品・サービスの質の保証活動など</t>
    </r>
    <r>
      <rPr>
        <sz val="9"/>
        <rFont val="ＭＳ Ｐ明朝"/>
        <family val="1"/>
      </rPr>
      <t>において、推進計画に示された目標を達成している。</t>
    </r>
  </si>
  <si>
    <r>
      <t>経営とＴＱＭの関係（経営環境の動向、市場のニーズを把握し，それに対応する商品・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</si>
  <si>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</si>
  <si>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</si>
  <si>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</si>
  <si>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</si>
  <si>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</si>
  <si>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</si>
  <si>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</si>
  <si>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</si>
  <si>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</si>
  <si>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</si>
  <si>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</si>
  <si>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</si>
  <si>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</si>
  <si>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</si>
  <si>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</si>
  <si>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</si>
  <si>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</si>
  <si>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</si>
  <si>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</si>
  <si>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</si>
  <si>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</si>
  <si>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</si>
  <si>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</si>
  <si>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</si>
  <si>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</si>
  <si>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</si>
  <si>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</si>
  <si>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</si>
  <si>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</si>
  <si>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</si>
  <si>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</si>
  <si>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</si>
  <si>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</si>
  <si>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</si>
  <si>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</si>
  <si>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</si>
  <si>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</si>
  <si>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</si>
  <si>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</si>
  <si>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</si>
  <si>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</si>
  <si>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</si>
  <si>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</si>
  <si>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</si>
  <si>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</si>
  <si>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</si>
  <si>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</si>
  <si>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</si>
  <si>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</si>
  <si>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</si>
  <si>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</si>
  <si>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</si>
  <si>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</si>
  <si>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</si>
  <si>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</si>
  <si>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</si>
  <si>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</si>
  <si>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</si>
  <si>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</si>
  <si>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</si>
  <si>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</si>
  <si>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</si>
  <si>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</si>
  <si>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</si>
  <si>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</si>
  <si>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</si>
  <si>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</si>
  <si>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</si>
  <si>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</si>
  <si>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</si>
  <si>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</si>
  <si>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</si>
  <si>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</si>
  <si>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</si>
  <si>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</si>
  <si>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</si>
  <si>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</si>
  <si>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</si>
  <si>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</si>
  <si>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</si>
  <si>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</si>
  <si>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</si>
  <si>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</si>
  <si>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</si>
  <si>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</si>
  <si>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</si>
  <si>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</si>
  <si>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</si>
  <si>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</si>
  <si>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</si>
  <si>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</si>
  <si>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</si>
  <si>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</si>
  <si>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</si>
  <si>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</si>
  <si>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</si>
  <si>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</si>
  <si>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</si>
  <si>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</si>
  <si>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</si>
  <si>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</si>
  <si>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</si>
  <si>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</si>
  <si>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</si>
  <si>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</si>
  <si>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</si>
  <si>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</si>
  <si>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</si>
  <si>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</si>
  <si>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</si>
  <si>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</si>
  <si>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</si>
  <si>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</si>
  <si>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</si>
  <si>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</si>
  <si>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</si>
  <si>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</si>
  <si>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</si>
  <si>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</si>
  <si>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</si>
  <si>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</si>
  <si>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</si>
  <si>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</si>
  <si>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</si>
  <si>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</si>
  <si>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</si>
  <si>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</si>
  <si>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</si>
  <si>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</si>
  <si>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</si>
  <si>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</si>
  <si>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</si>
  <si>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</si>
  <si>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</si>
  <si>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</si>
  <si>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</si>
  <si>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t>改善を必要とする　　　活動要素</t>
  </si>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</sst>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0" fontId="33" fillId="0" borderId="1" xfId="0" applyFont="1" applyBorder="1" applyAlignment="1">
      <alignment horizontal="center" vertical="center"/>
    </xf>
    <xf numFmtId="49" fontId="33"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14890990"/>
        <c:axId val="66910047"/>
      </c:radarChart>
      <c:catAx>
        <c:axId val="14890990"/>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6910047"/>
        <c:crosses val="autoZero"/>
        <c:auto val="1"/>
        <c:lblOffset val="100"/>
        <c:noMultiLvlLbl val="0"/>
      </c:catAx>
      <c:valAx>
        <c:axId val="6691004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1489099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商品・サービスの質の保証活動と顧客満足活動</a:t>
          </a:r>
        </a:p>
      </xdr:txBody>
    </xdr:sp>
    <xdr:clientData/>
  </xdr:twoCellAnchor>
  <xdr:twoCellAnchor>
    <xdr:from>
      <xdr:col>15</xdr:col>
      <xdr:colOff>466725</xdr:colOff>
      <xdr:row>11</xdr:row>
      <xdr:rowOff>133350</xdr:rowOff>
    </xdr:from>
    <xdr:to>
      <xdr:col>16</xdr:col>
      <xdr:colOff>438150</xdr:colOff>
      <xdr:row>13</xdr:row>
      <xdr:rowOff>104775</xdr:rowOff>
    </xdr:to>
    <xdr:sp>
      <xdr:nvSpPr>
        <xdr:cNvPr id="4" name="TextBox 9"/>
        <xdr:cNvSpPr txBox="1">
          <a:spLocks noChangeArrowheads="1"/>
        </xdr:cNvSpPr>
      </xdr:nvSpPr>
      <xdr:spPr>
        <a:xfrm>
          <a:off x="117252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新商品・新サービス・新技術の開発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658</v>
      </c>
    </row>
    <row r="4" ht="42" customHeight="1">
      <c r="A4" s="92" t="s">
        <v>659</v>
      </c>
    </row>
    <row r="5" ht="168" customHeight="1">
      <c r="A5" s="92" t="s">
        <v>660</v>
      </c>
    </row>
    <row r="6" ht="132" customHeight="1">
      <c r="A6" s="92" t="s">
        <v>661</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598</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41" customHeight="1">
      <c r="A3" s="110" t="s">
        <v>527</v>
      </c>
      <c r="B3" s="23" t="s">
        <v>528</v>
      </c>
      <c r="C3" s="3" t="s">
        <v>764</v>
      </c>
      <c r="D3" s="8" t="s">
        <v>502</v>
      </c>
      <c r="E3" s="5" t="s">
        <v>514</v>
      </c>
      <c r="F3" s="10" t="s">
        <v>425</v>
      </c>
      <c r="G3" s="11" t="s">
        <v>426</v>
      </c>
      <c r="H3" s="13" t="s">
        <v>749</v>
      </c>
      <c r="J3" s="20"/>
    </row>
    <row r="4" spans="1:10" ht="126" customHeight="1">
      <c r="A4" s="111"/>
      <c r="B4" s="23" t="s">
        <v>532</v>
      </c>
      <c r="C4" s="6" t="s">
        <v>515</v>
      </c>
      <c r="D4" s="8" t="s">
        <v>516</v>
      </c>
      <c r="E4" s="7" t="s">
        <v>765</v>
      </c>
      <c r="F4" s="7" t="s">
        <v>173</v>
      </c>
      <c r="G4" s="6" t="s">
        <v>261</v>
      </c>
      <c r="H4" s="6" t="s">
        <v>262</v>
      </c>
      <c r="J4" s="20"/>
    </row>
    <row r="5" spans="1:10" ht="130.5" customHeight="1">
      <c r="A5" s="112"/>
      <c r="B5" s="23" t="s">
        <v>245</v>
      </c>
      <c r="C5" s="3" t="s">
        <v>343</v>
      </c>
      <c r="D5" s="4" t="s">
        <v>344</v>
      </c>
      <c r="E5" s="4" t="s">
        <v>348</v>
      </c>
      <c r="F5" s="8" t="s">
        <v>349</v>
      </c>
      <c r="G5" s="3" t="s">
        <v>350</v>
      </c>
      <c r="H5" s="3" t="s">
        <v>298</v>
      </c>
      <c r="J5" s="20"/>
    </row>
    <row r="6" spans="1:10" ht="120" customHeight="1">
      <c r="A6" s="113" t="s">
        <v>251</v>
      </c>
      <c r="B6" s="114"/>
      <c r="C6" s="3" t="s">
        <v>299</v>
      </c>
      <c r="D6" s="4" t="s">
        <v>300</v>
      </c>
      <c r="E6" s="4" t="s">
        <v>301</v>
      </c>
      <c r="F6" s="4" t="s">
        <v>302</v>
      </c>
      <c r="G6" s="3" t="s">
        <v>303</v>
      </c>
      <c r="H6" s="3" t="s">
        <v>304</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378</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38" customHeight="1">
      <c r="A3" s="110" t="s">
        <v>527</v>
      </c>
      <c r="B3" s="23" t="s">
        <v>528</v>
      </c>
      <c r="C3" s="3" t="s">
        <v>379</v>
      </c>
      <c r="D3" s="4" t="s">
        <v>380</v>
      </c>
      <c r="E3" s="8" t="s">
        <v>381</v>
      </c>
      <c r="F3" s="8" t="s">
        <v>382</v>
      </c>
      <c r="G3" s="9" t="s">
        <v>383</v>
      </c>
      <c r="H3" s="9" t="s">
        <v>384</v>
      </c>
      <c r="J3" s="20"/>
    </row>
    <row r="4" spans="1:10" ht="120" customHeight="1">
      <c r="A4" s="111"/>
      <c r="B4" s="23" t="s">
        <v>532</v>
      </c>
      <c r="C4" s="3" t="s">
        <v>385</v>
      </c>
      <c r="D4" s="4" t="s">
        <v>386</v>
      </c>
      <c r="E4" s="8" t="s">
        <v>47</v>
      </c>
      <c r="F4" s="4" t="s">
        <v>48</v>
      </c>
      <c r="G4" s="3" t="s">
        <v>387</v>
      </c>
      <c r="H4" s="3" t="s">
        <v>388</v>
      </c>
      <c r="J4" s="20"/>
    </row>
    <row r="5" spans="1:10" ht="120" customHeight="1">
      <c r="A5" s="112"/>
      <c r="B5" s="23" t="s">
        <v>245</v>
      </c>
      <c r="C5" s="3" t="s">
        <v>389</v>
      </c>
      <c r="D5" s="4" t="s">
        <v>390</v>
      </c>
      <c r="E5" s="8" t="s">
        <v>391</v>
      </c>
      <c r="F5" s="8" t="s">
        <v>392</v>
      </c>
      <c r="G5" s="3" t="s">
        <v>393</v>
      </c>
      <c r="H5" s="3" t="s">
        <v>394</v>
      </c>
      <c r="J5" s="20"/>
    </row>
    <row r="6" spans="1:10" ht="120" customHeight="1">
      <c r="A6" s="113" t="s">
        <v>251</v>
      </c>
      <c r="B6" s="114"/>
      <c r="C6" s="3" t="s">
        <v>238</v>
      </c>
      <c r="D6" s="4" t="s">
        <v>239</v>
      </c>
      <c r="E6" s="8" t="s">
        <v>395</v>
      </c>
      <c r="F6" s="4" t="s">
        <v>396</v>
      </c>
      <c r="G6" s="3" t="s">
        <v>397</v>
      </c>
      <c r="H6" s="9" t="s">
        <v>398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399</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32" customHeight="1">
      <c r="A3" s="110" t="s">
        <v>527</v>
      </c>
      <c r="B3" s="23" t="s">
        <v>528</v>
      </c>
      <c r="C3" s="3" t="s">
        <v>400</v>
      </c>
      <c r="D3" s="8" t="s">
        <v>401</v>
      </c>
      <c r="E3" s="4" t="s">
        <v>402</v>
      </c>
      <c r="F3" s="8" t="s">
        <v>403</v>
      </c>
      <c r="G3" s="9" t="s">
        <v>404</v>
      </c>
      <c r="H3" s="3" t="s">
        <v>405</v>
      </c>
      <c r="J3" s="20"/>
    </row>
    <row r="4" spans="1:10" ht="120" customHeight="1">
      <c r="A4" s="111"/>
      <c r="B4" s="23" t="s">
        <v>532</v>
      </c>
      <c r="C4" s="6" t="s">
        <v>406</v>
      </c>
      <c r="D4" s="4" t="s">
        <v>407</v>
      </c>
      <c r="E4" s="4" t="s">
        <v>408</v>
      </c>
      <c r="F4" s="8" t="s">
        <v>409</v>
      </c>
      <c r="G4" s="3" t="s">
        <v>0</v>
      </c>
      <c r="H4" s="3" t="s">
        <v>1</v>
      </c>
      <c r="J4" s="20"/>
    </row>
    <row r="5" spans="1:10" ht="129" customHeight="1">
      <c r="A5" s="112"/>
      <c r="B5" s="23" t="s">
        <v>245</v>
      </c>
      <c r="C5" s="3" t="s">
        <v>2</v>
      </c>
      <c r="D5" s="4" t="s">
        <v>3</v>
      </c>
      <c r="E5" s="4" t="s">
        <v>4</v>
      </c>
      <c r="F5" s="4" t="s">
        <v>5</v>
      </c>
      <c r="G5" s="3" t="s">
        <v>6</v>
      </c>
      <c r="H5" s="3" t="s">
        <v>7</v>
      </c>
      <c r="J5" s="20"/>
    </row>
    <row r="6" spans="1:10" ht="120" customHeight="1">
      <c r="A6" s="113" t="s">
        <v>251</v>
      </c>
      <c r="B6" s="114"/>
      <c r="C6" s="3" t="s">
        <v>653</v>
      </c>
      <c r="D6" s="4" t="s">
        <v>654</v>
      </c>
      <c r="E6" s="4" t="s">
        <v>341</v>
      </c>
      <c r="F6" s="4" t="s">
        <v>363</v>
      </c>
      <c r="G6" s="9" t="s">
        <v>8</v>
      </c>
      <c r="H6" s="9" t="s">
        <v>9</v>
      </c>
      <c r="J6" s="20"/>
    </row>
    <row r="7" spans="1:10" ht="18" customHeight="1">
      <c r="A7" s="135" t="s">
        <v>252</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10</v>
      </c>
      <c r="B1" s="106"/>
      <c r="C1" s="106"/>
      <c r="D1" s="106"/>
      <c r="E1" s="106"/>
      <c r="F1" s="106"/>
      <c r="G1" s="106"/>
      <c r="H1" s="106"/>
    </row>
    <row r="2" spans="1:10" ht="19.5" customHeight="1">
      <c r="A2" s="107"/>
      <c r="B2" s="108"/>
      <c r="C2" s="109"/>
      <c r="D2" s="1" t="s">
        <v>522</v>
      </c>
      <c r="E2" s="1" t="s">
        <v>702</v>
      </c>
      <c r="F2" s="1" t="s">
        <v>524</v>
      </c>
      <c r="G2" s="2" t="s">
        <v>703</v>
      </c>
      <c r="H2" s="2" t="s">
        <v>526</v>
      </c>
      <c r="J2" s="22" t="s">
        <v>517</v>
      </c>
    </row>
    <row r="3" spans="1:10" ht="150" customHeight="1">
      <c r="A3" s="110" t="s">
        <v>527</v>
      </c>
      <c r="B3" s="23" t="s">
        <v>528</v>
      </c>
      <c r="C3" s="3" t="s">
        <v>11</v>
      </c>
      <c r="D3" s="8" t="s">
        <v>12</v>
      </c>
      <c r="E3" s="4" t="s">
        <v>13</v>
      </c>
      <c r="F3" s="8" t="s">
        <v>14</v>
      </c>
      <c r="G3" s="3" t="s">
        <v>15</v>
      </c>
      <c r="H3" s="3" t="s">
        <v>16</v>
      </c>
      <c r="J3" s="20"/>
    </row>
    <row r="4" spans="1:10" ht="120" customHeight="1">
      <c r="A4" s="111"/>
      <c r="B4" s="23" t="s">
        <v>532</v>
      </c>
      <c r="C4" s="3" t="s">
        <v>17</v>
      </c>
      <c r="D4" s="4" t="s">
        <v>18</v>
      </c>
      <c r="E4" s="4" t="s">
        <v>19</v>
      </c>
      <c r="F4" s="8" t="s">
        <v>20</v>
      </c>
      <c r="G4" s="3" t="s">
        <v>21</v>
      </c>
      <c r="H4" s="3" t="s">
        <v>22</v>
      </c>
      <c r="J4" s="20"/>
    </row>
    <row r="5" spans="1:10" ht="129" customHeight="1">
      <c r="A5" s="112"/>
      <c r="B5" s="23" t="s">
        <v>245</v>
      </c>
      <c r="C5" s="3" t="s">
        <v>23</v>
      </c>
      <c r="D5" s="4" t="s">
        <v>24</v>
      </c>
      <c r="E5" s="4" t="s">
        <v>25</v>
      </c>
      <c r="F5" s="4" t="s">
        <v>26</v>
      </c>
      <c r="G5" s="3" t="s">
        <v>27</v>
      </c>
      <c r="H5" s="3" t="s">
        <v>28</v>
      </c>
      <c r="J5" s="20"/>
    </row>
    <row r="6" spans="1:10" ht="120" customHeight="1">
      <c r="A6" s="113" t="s">
        <v>251</v>
      </c>
      <c r="B6" s="114"/>
      <c r="C6" s="3" t="s">
        <v>225</v>
      </c>
      <c r="D6" s="4" t="s">
        <v>226</v>
      </c>
      <c r="E6" s="4" t="s">
        <v>227</v>
      </c>
      <c r="F6" s="4" t="s">
        <v>228</v>
      </c>
      <c r="G6" s="9" t="s">
        <v>229</v>
      </c>
      <c r="H6" s="3" t="s">
        <v>29</v>
      </c>
      <c r="J6" s="20"/>
    </row>
    <row r="7" spans="1:8" ht="27" customHeight="1">
      <c r="A7" s="136" t="s">
        <v>30</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157</v>
      </c>
      <c r="B1" s="106"/>
      <c r="C1" s="106"/>
      <c r="D1" s="106"/>
      <c r="E1" s="106"/>
      <c r="F1" s="106"/>
      <c r="G1" s="106"/>
      <c r="H1" s="106"/>
    </row>
    <row r="2" spans="1:10" ht="19.5" customHeight="1">
      <c r="A2" s="107"/>
      <c r="B2" s="108"/>
      <c r="C2" s="109"/>
      <c r="D2" s="1" t="s">
        <v>522</v>
      </c>
      <c r="E2" s="1" t="s">
        <v>547</v>
      </c>
      <c r="F2" s="1" t="s">
        <v>524</v>
      </c>
      <c r="G2" s="2" t="s">
        <v>548</v>
      </c>
      <c r="H2" s="2" t="s">
        <v>526</v>
      </c>
      <c r="J2" s="22" t="s">
        <v>517</v>
      </c>
    </row>
    <row r="3" spans="1:10" ht="120" customHeight="1">
      <c r="A3" s="110" t="s">
        <v>527</v>
      </c>
      <c r="B3" s="23" t="s">
        <v>528</v>
      </c>
      <c r="C3" s="3" t="s">
        <v>413</v>
      </c>
      <c r="D3" s="4" t="s">
        <v>158</v>
      </c>
      <c r="E3" s="8" t="s">
        <v>159</v>
      </c>
      <c r="F3" s="4" t="s">
        <v>160</v>
      </c>
      <c r="G3" s="3" t="s">
        <v>161</v>
      </c>
      <c r="H3" s="9" t="s">
        <v>162</v>
      </c>
      <c r="J3" s="20"/>
    </row>
    <row r="4" spans="1:10" ht="120" customHeight="1">
      <c r="A4" s="111"/>
      <c r="B4" s="23" t="s">
        <v>532</v>
      </c>
      <c r="C4" s="3" t="s">
        <v>163</v>
      </c>
      <c r="D4" s="4" t="s">
        <v>164</v>
      </c>
      <c r="E4" s="4" t="s">
        <v>165</v>
      </c>
      <c r="F4" s="8" t="s">
        <v>166</v>
      </c>
      <c r="G4" s="3" t="s">
        <v>167</v>
      </c>
      <c r="H4" s="3" t="s">
        <v>168</v>
      </c>
      <c r="J4" s="20"/>
    </row>
    <row r="5" spans="1:10" ht="120" customHeight="1">
      <c r="A5" s="112"/>
      <c r="B5" s="23" t="s">
        <v>245</v>
      </c>
      <c r="C5" s="3" t="s">
        <v>169</v>
      </c>
      <c r="D5" s="4" t="s">
        <v>170</v>
      </c>
      <c r="E5" s="4" t="s">
        <v>171</v>
      </c>
      <c r="F5" s="4" t="s">
        <v>670</v>
      </c>
      <c r="G5" s="3" t="s">
        <v>671</v>
      </c>
      <c r="H5" s="3" t="s">
        <v>672</v>
      </c>
      <c r="J5" s="20"/>
    </row>
    <row r="6" spans="1:10" ht="120" customHeight="1">
      <c r="A6" s="113" t="s">
        <v>251</v>
      </c>
      <c r="B6" s="114"/>
      <c r="C6" s="3" t="s">
        <v>673</v>
      </c>
      <c r="D6" s="4" t="s">
        <v>674</v>
      </c>
      <c r="E6" s="4" t="s">
        <v>675</v>
      </c>
      <c r="F6" s="4" t="s">
        <v>676</v>
      </c>
      <c r="G6" s="3" t="s">
        <v>414</v>
      </c>
      <c r="H6" s="3" t="s">
        <v>415</v>
      </c>
      <c r="J6" s="20"/>
    </row>
    <row r="7" spans="1:10" ht="18" customHeight="1">
      <c r="A7" s="103" t="s">
        <v>751</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599</v>
      </c>
      <c r="B1" s="106"/>
      <c r="C1" s="106"/>
      <c r="D1" s="106"/>
      <c r="E1" s="106"/>
      <c r="F1" s="106"/>
      <c r="G1" s="106"/>
      <c r="H1" s="106"/>
    </row>
    <row r="2" spans="1:10" ht="19.5" customHeight="1">
      <c r="A2" s="107"/>
      <c r="B2" s="108"/>
      <c r="C2" s="109"/>
      <c r="D2" s="1" t="s">
        <v>522</v>
      </c>
      <c r="E2" s="1" t="s">
        <v>42</v>
      </c>
      <c r="F2" s="1" t="s">
        <v>524</v>
      </c>
      <c r="G2" s="2" t="s">
        <v>43</v>
      </c>
      <c r="H2" s="2" t="s">
        <v>526</v>
      </c>
      <c r="J2" s="22" t="s">
        <v>517</v>
      </c>
    </row>
    <row r="3" spans="1:10" ht="120" customHeight="1">
      <c r="A3" s="110" t="s">
        <v>527</v>
      </c>
      <c r="B3" s="23" t="s">
        <v>528</v>
      </c>
      <c r="C3" s="3" t="s">
        <v>284</v>
      </c>
      <c r="D3" s="4" t="s">
        <v>416</v>
      </c>
      <c r="E3" s="4" t="s">
        <v>417</v>
      </c>
      <c r="F3" s="8" t="s">
        <v>418</v>
      </c>
      <c r="G3" s="3" t="s">
        <v>419</v>
      </c>
      <c r="H3" s="9" t="s">
        <v>133</v>
      </c>
      <c r="J3" s="20"/>
    </row>
    <row r="4" spans="1:10" ht="120" customHeight="1">
      <c r="A4" s="111"/>
      <c r="B4" s="23" t="s">
        <v>532</v>
      </c>
      <c r="C4" s="3" t="s">
        <v>285</v>
      </c>
      <c r="D4" s="4" t="s">
        <v>286</v>
      </c>
      <c r="E4" s="4" t="s">
        <v>287</v>
      </c>
      <c r="F4" s="4" t="s">
        <v>288</v>
      </c>
      <c r="G4" s="3" t="s">
        <v>289</v>
      </c>
      <c r="H4" s="3" t="s">
        <v>290</v>
      </c>
      <c r="J4" s="20"/>
    </row>
    <row r="5" spans="1:10" ht="120" customHeight="1">
      <c r="A5" s="112"/>
      <c r="B5" s="23" t="s">
        <v>245</v>
      </c>
      <c r="C5" s="3" t="s">
        <v>291</v>
      </c>
      <c r="D5" s="4" t="s">
        <v>420</v>
      </c>
      <c r="E5" s="4" t="s">
        <v>421</v>
      </c>
      <c r="F5" s="4" t="s">
        <v>78</v>
      </c>
      <c r="G5" s="3" t="s">
        <v>342</v>
      </c>
      <c r="H5" s="3" t="s">
        <v>79</v>
      </c>
      <c r="J5" s="20"/>
    </row>
    <row r="6" spans="1:10" ht="120" customHeight="1">
      <c r="A6" s="113" t="s">
        <v>251</v>
      </c>
      <c r="B6" s="114"/>
      <c r="C6" s="3" t="s">
        <v>128</v>
      </c>
      <c r="D6" s="4" t="s">
        <v>129</v>
      </c>
      <c r="E6" s="4" t="s">
        <v>130</v>
      </c>
      <c r="F6" s="4" t="s">
        <v>131</v>
      </c>
      <c r="G6" s="3" t="s">
        <v>132</v>
      </c>
      <c r="H6" s="3" t="s">
        <v>280</v>
      </c>
      <c r="J6" s="20"/>
    </row>
    <row r="7" spans="1:8" ht="30" customHeight="1">
      <c r="A7" s="136" t="s">
        <v>204</v>
      </c>
      <c r="B7" s="136"/>
      <c r="C7" s="136"/>
      <c r="D7" s="136"/>
      <c r="E7" s="136"/>
      <c r="F7" s="136"/>
      <c r="G7" s="136"/>
      <c r="H7" s="136"/>
    </row>
    <row r="8" spans="1:10" ht="18" customHeight="1">
      <c r="A8" s="102" t="s">
        <v>52</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31</v>
      </c>
      <c r="B1" s="106"/>
      <c r="C1" s="106"/>
      <c r="D1" s="106"/>
      <c r="E1" s="106"/>
      <c r="F1" s="106"/>
      <c r="G1" s="106"/>
      <c r="H1" s="106"/>
    </row>
    <row r="2" spans="1:10" ht="19.5" customHeight="1">
      <c r="A2" s="107"/>
      <c r="B2" s="108"/>
      <c r="C2" s="109"/>
      <c r="D2" s="1" t="s">
        <v>522</v>
      </c>
      <c r="E2" s="1" t="s">
        <v>537</v>
      </c>
      <c r="F2" s="1" t="s">
        <v>524</v>
      </c>
      <c r="G2" s="2" t="s">
        <v>538</v>
      </c>
      <c r="H2" s="2" t="s">
        <v>526</v>
      </c>
      <c r="J2" s="22" t="s">
        <v>517</v>
      </c>
    </row>
    <row r="3" spans="1:10" ht="126" customHeight="1">
      <c r="A3" s="110" t="s">
        <v>527</v>
      </c>
      <c r="B3" s="23" t="s">
        <v>528</v>
      </c>
      <c r="C3" s="3" t="s">
        <v>32</v>
      </c>
      <c r="D3" s="4" t="s">
        <v>33</v>
      </c>
      <c r="E3" s="8" t="s">
        <v>193</v>
      </c>
      <c r="F3" s="8" t="s">
        <v>194</v>
      </c>
      <c r="G3" s="3" t="s">
        <v>195</v>
      </c>
      <c r="H3" s="3" t="s">
        <v>196</v>
      </c>
      <c r="J3" s="20"/>
    </row>
    <row r="4" spans="1:10" ht="120" customHeight="1">
      <c r="A4" s="111"/>
      <c r="B4" s="23" t="s">
        <v>532</v>
      </c>
      <c r="C4" s="3" t="s">
        <v>179</v>
      </c>
      <c r="D4" s="4" t="s">
        <v>197</v>
      </c>
      <c r="E4" s="8" t="s">
        <v>520</v>
      </c>
      <c r="F4" s="4" t="s">
        <v>521</v>
      </c>
      <c r="G4" s="3" t="s">
        <v>677</v>
      </c>
      <c r="H4" s="9" t="s">
        <v>180</v>
      </c>
      <c r="J4" s="20"/>
    </row>
    <row r="5" spans="1:10" ht="126" customHeight="1">
      <c r="A5" s="112"/>
      <c r="B5" s="23" t="s">
        <v>245</v>
      </c>
      <c r="C5" s="3" t="s">
        <v>181</v>
      </c>
      <c r="D5" s="4" t="s">
        <v>182</v>
      </c>
      <c r="E5" s="4" t="s">
        <v>183</v>
      </c>
      <c r="F5" s="4" t="s">
        <v>184</v>
      </c>
      <c r="G5" s="9" t="s">
        <v>185</v>
      </c>
      <c r="H5" s="9" t="s">
        <v>186</v>
      </c>
      <c r="J5" s="20"/>
    </row>
    <row r="6" spans="1:10" ht="120" customHeight="1">
      <c r="A6" s="113" t="s">
        <v>251</v>
      </c>
      <c r="B6" s="114"/>
      <c r="C6" s="3" t="s">
        <v>187</v>
      </c>
      <c r="D6" s="4" t="s">
        <v>188</v>
      </c>
      <c r="E6" s="4" t="s">
        <v>189</v>
      </c>
      <c r="F6" s="4" t="s">
        <v>190</v>
      </c>
      <c r="G6" s="3" t="s">
        <v>191</v>
      </c>
      <c r="H6" s="3" t="s">
        <v>192</v>
      </c>
      <c r="J6" s="20"/>
    </row>
    <row r="7" spans="1:10" ht="15" customHeight="1">
      <c r="A7" s="102" t="s">
        <v>374</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237</v>
      </c>
      <c r="B1" s="137"/>
      <c r="C1" s="137"/>
      <c r="D1" s="137"/>
      <c r="E1" s="137"/>
      <c r="F1" s="137"/>
      <c r="G1" s="137"/>
      <c r="H1" s="137"/>
    </row>
    <row r="2" spans="1:10" ht="19.5" customHeight="1">
      <c r="A2" s="107"/>
      <c r="B2" s="108"/>
      <c r="C2" s="109"/>
      <c r="D2" s="1" t="s">
        <v>522</v>
      </c>
      <c r="E2" s="1" t="s">
        <v>523</v>
      </c>
      <c r="F2" s="1" t="s">
        <v>524</v>
      </c>
      <c r="G2" s="2" t="s">
        <v>525</v>
      </c>
      <c r="H2" s="2" t="s">
        <v>526</v>
      </c>
      <c r="J2" s="22" t="s">
        <v>517</v>
      </c>
    </row>
    <row r="3" spans="1:10" ht="120" customHeight="1">
      <c r="A3" s="110" t="s">
        <v>527</v>
      </c>
      <c r="B3" s="23" t="s">
        <v>528</v>
      </c>
      <c r="C3" s="3" t="s">
        <v>609</v>
      </c>
      <c r="D3" s="4" t="s">
        <v>610</v>
      </c>
      <c r="E3" s="4" t="s">
        <v>611</v>
      </c>
      <c r="F3" s="4" t="s">
        <v>612</v>
      </c>
      <c r="G3" s="9" t="s">
        <v>613</v>
      </c>
      <c r="H3" s="3" t="s">
        <v>614</v>
      </c>
      <c r="J3" s="20"/>
    </row>
    <row r="4" spans="1:10" ht="120" customHeight="1">
      <c r="A4" s="111"/>
      <c r="B4" s="23" t="s">
        <v>532</v>
      </c>
      <c r="C4" s="3" t="s">
        <v>615</v>
      </c>
      <c r="D4" s="4" t="s">
        <v>616</v>
      </c>
      <c r="E4" s="4" t="s">
        <v>617</v>
      </c>
      <c r="F4" s="4" t="s">
        <v>638</v>
      </c>
      <c r="G4" s="3" t="s">
        <v>639</v>
      </c>
      <c r="H4" s="3" t="s">
        <v>640</v>
      </c>
      <c r="J4" s="20"/>
    </row>
    <row r="5" spans="1:10" ht="120" customHeight="1">
      <c r="A5" s="112"/>
      <c r="B5" s="23" t="s">
        <v>245</v>
      </c>
      <c r="C5" s="3" t="s">
        <v>641</v>
      </c>
      <c r="D5" s="4" t="s">
        <v>642</v>
      </c>
      <c r="E5" s="4" t="s">
        <v>643</v>
      </c>
      <c r="F5" s="4" t="s">
        <v>644</v>
      </c>
      <c r="G5" s="3" t="s">
        <v>645</v>
      </c>
      <c r="H5" s="3" t="s">
        <v>646</v>
      </c>
      <c r="J5" s="20"/>
    </row>
    <row r="6" spans="1:10" ht="120" customHeight="1">
      <c r="A6" s="113" t="s">
        <v>251</v>
      </c>
      <c r="B6" s="114"/>
      <c r="C6" s="3" t="s">
        <v>647</v>
      </c>
      <c r="D6" s="8" t="s">
        <v>648</v>
      </c>
      <c r="E6" s="8" t="s">
        <v>649</v>
      </c>
      <c r="F6" s="4" t="s">
        <v>753</v>
      </c>
      <c r="G6" s="9" t="s">
        <v>754</v>
      </c>
      <c r="H6" s="3" t="s">
        <v>755</v>
      </c>
      <c r="J6" s="20"/>
    </row>
    <row r="7" spans="1:8" ht="30" customHeight="1">
      <c r="A7" s="136" t="s">
        <v>756</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600</v>
      </c>
      <c r="B1" s="106"/>
      <c r="C1" s="106"/>
      <c r="D1" s="106"/>
      <c r="E1" s="106"/>
      <c r="F1" s="106"/>
      <c r="G1" s="106"/>
      <c r="H1" s="106"/>
    </row>
    <row r="2" spans="1:10" ht="19.5" customHeight="1">
      <c r="A2" s="107"/>
      <c r="B2" s="108"/>
      <c r="C2" s="109"/>
      <c r="D2" s="1" t="s">
        <v>522</v>
      </c>
      <c r="E2" s="1" t="s">
        <v>512</v>
      </c>
      <c r="F2" s="1" t="s">
        <v>524</v>
      </c>
      <c r="G2" s="2" t="s">
        <v>513</v>
      </c>
      <c r="H2" s="2" t="s">
        <v>526</v>
      </c>
      <c r="J2" s="22" t="s">
        <v>517</v>
      </c>
    </row>
    <row r="3" spans="1:10" ht="120" customHeight="1">
      <c r="A3" s="110" t="s">
        <v>527</v>
      </c>
      <c r="B3" s="23" t="s">
        <v>528</v>
      </c>
      <c r="C3" s="3" t="s">
        <v>210</v>
      </c>
      <c r="D3" s="4" t="s">
        <v>211</v>
      </c>
      <c r="E3" s="8" t="s">
        <v>212</v>
      </c>
      <c r="F3" s="4" t="s">
        <v>213</v>
      </c>
      <c r="G3" s="8" t="s">
        <v>214</v>
      </c>
      <c r="H3" s="5" t="s">
        <v>215</v>
      </c>
      <c r="J3" s="20"/>
    </row>
    <row r="4" spans="1:10" ht="120" customHeight="1">
      <c r="A4" s="111"/>
      <c r="B4" s="23" t="s">
        <v>532</v>
      </c>
      <c r="C4" s="3" t="s">
        <v>216</v>
      </c>
      <c r="D4" s="4" t="s">
        <v>217</v>
      </c>
      <c r="E4" s="7" t="s">
        <v>218</v>
      </c>
      <c r="F4" s="7" t="s">
        <v>219</v>
      </c>
      <c r="G4" s="7" t="s">
        <v>220</v>
      </c>
      <c r="H4" s="7" t="s">
        <v>221</v>
      </c>
      <c r="J4" s="20"/>
    </row>
    <row r="5" spans="1:10" ht="120" customHeight="1">
      <c r="A5" s="112"/>
      <c r="B5" s="23" t="s">
        <v>245</v>
      </c>
      <c r="C5" s="3" t="s">
        <v>222</v>
      </c>
      <c r="D5" s="4" t="s">
        <v>223</v>
      </c>
      <c r="E5" s="8" t="s">
        <v>224</v>
      </c>
      <c r="F5" s="4" t="s">
        <v>651</v>
      </c>
      <c r="G5" s="4" t="s">
        <v>652</v>
      </c>
      <c r="H5" s="4" t="s">
        <v>355</v>
      </c>
      <c r="J5" s="20"/>
    </row>
    <row r="6" spans="1:10" ht="120" customHeight="1">
      <c r="A6" s="113" t="s">
        <v>251</v>
      </c>
      <c r="B6" s="114"/>
      <c r="C6" s="3" t="s">
        <v>278</v>
      </c>
      <c r="D6" s="4" t="s">
        <v>356</v>
      </c>
      <c r="E6" s="8" t="s">
        <v>276</v>
      </c>
      <c r="F6" s="4" t="s">
        <v>277</v>
      </c>
      <c r="G6" s="4" t="s">
        <v>279</v>
      </c>
      <c r="H6" s="4" t="s">
        <v>80</v>
      </c>
      <c r="J6" s="20"/>
    </row>
    <row r="7" spans="1:10" ht="18" customHeight="1">
      <c r="A7" s="135" t="s">
        <v>351</v>
      </c>
      <c r="B7" s="135"/>
      <c r="C7" s="135"/>
      <c r="D7" s="135"/>
      <c r="E7" s="135"/>
      <c r="F7" s="135"/>
      <c r="G7" s="135"/>
      <c r="H7" s="135"/>
      <c r="I7" s="135"/>
      <c r="J7" s="135"/>
    </row>
    <row r="8" spans="1:10" ht="18" customHeight="1">
      <c r="A8" s="102" t="s">
        <v>53</v>
      </c>
      <c r="B8" s="102"/>
      <c r="C8" s="102"/>
      <c r="D8" s="102"/>
      <c r="E8" s="102"/>
      <c r="F8" s="102"/>
      <c r="G8" s="102"/>
      <c r="H8" s="102"/>
      <c r="I8" s="102"/>
      <c r="J8" s="102"/>
    </row>
    <row r="9" spans="1:8" ht="27" customHeight="1">
      <c r="A9" s="138" t="s">
        <v>375</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601</v>
      </c>
      <c r="B1" s="106"/>
      <c r="C1" s="106"/>
      <c r="D1" s="106"/>
      <c r="E1" s="106"/>
      <c r="F1" s="106"/>
      <c r="G1" s="106"/>
      <c r="H1" s="106"/>
    </row>
    <row r="2" spans="1:10" ht="19.5" customHeight="1">
      <c r="A2" s="107"/>
      <c r="B2" s="108"/>
      <c r="C2" s="109"/>
      <c r="D2" s="1" t="s">
        <v>522</v>
      </c>
      <c r="E2" s="1" t="s">
        <v>357</v>
      </c>
      <c r="F2" s="1" t="s">
        <v>524</v>
      </c>
      <c r="G2" s="2" t="s">
        <v>358</v>
      </c>
      <c r="H2" s="2" t="s">
        <v>526</v>
      </c>
      <c r="J2" s="22" t="s">
        <v>517</v>
      </c>
    </row>
    <row r="3" spans="1:10" ht="120" customHeight="1">
      <c r="A3" s="110" t="s">
        <v>527</v>
      </c>
      <c r="B3" s="23" t="s">
        <v>528</v>
      </c>
      <c r="C3" s="3" t="s">
        <v>359</v>
      </c>
      <c r="D3" s="8" t="s">
        <v>360</v>
      </c>
      <c r="E3" s="10" t="s">
        <v>361</v>
      </c>
      <c r="F3" s="5" t="s">
        <v>362</v>
      </c>
      <c r="G3" s="14" t="s">
        <v>368</v>
      </c>
      <c r="H3" s="5" t="s">
        <v>369</v>
      </c>
      <c r="J3" s="20"/>
    </row>
    <row r="4" spans="1:10" ht="138" customHeight="1">
      <c r="A4" s="111"/>
      <c r="B4" s="23" t="s">
        <v>532</v>
      </c>
      <c r="C4" s="3" t="s">
        <v>370</v>
      </c>
      <c r="D4" s="8" t="s">
        <v>371</v>
      </c>
      <c r="E4" s="15" t="s">
        <v>372</v>
      </c>
      <c r="F4" s="7" t="s">
        <v>373</v>
      </c>
      <c r="G4" s="15" t="s">
        <v>729</v>
      </c>
      <c r="H4" s="16" t="s">
        <v>730</v>
      </c>
      <c r="J4" s="20"/>
    </row>
    <row r="5" spans="1:10" ht="120" customHeight="1">
      <c r="A5" s="112"/>
      <c r="B5" s="23" t="s">
        <v>245</v>
      </c>
      <c r="C5" s="3" t="s">
        <v>731</v>
      </c>
      <c r="D5" s="4" t="s">
        <v>732</v>
      </c>
      <c r="E5" s="4" t="s">
        <v>733</v>
      </c>
      <c r="F5" s="4" t="s">
        <v>734</v>
      </c>
      <c r="G5" s="8" t="s">
        <v>107</v>
      </c>
      <c r="H5" s="4" t="s">
        <v>152</v>
      </c>
      <c r="J5" s="20"/>
    </row>
    <row r="6" spans="1:10" ht="120" customHeight="1">
      <c r="A6" s="113" t="s">
        <v>251</v>
      </c>
      <c r="B6" s="114"/>
      <c r="C6" s="3" t="s">
        <v>90</v>
      </c>
      <c r="D6" s="8" t="s">
        <v>506</v>
      </c>
      <c r="E6" s="8" t="s">
        <v>507</v>
      </c>
      <c r="F6" s="4" t="s">
        <v>232</v>
      </c>
      <c r="G6" s="4" t="s">
        <v>233</v>
      </c>
      <c r="H6" s="4" t="s">
        <v>81</v>
      </c>
      <c r="J6" s="20"/>
    </row>
    <row r="7" spans="1:10" ht="18" customHeight="1">
      <c r="A7" s="102" t="s">
        <v>54</v>
      </c>
      <c r="B7" s="102"/>
      <c r="C7" s="102"/>
      <c r="D7" s="102"/>
      <c r="E7" s="102"/>
      <c r="F7" s="102"/>
      <c r="G7" s="102"/>
      <c r="H7" s="102"/>
      <c r="I7" s="102"/>
      <c r="J7" s="102"/>
    </row>
    <row r="8" spans="1:10" ht="18" customHeight="1">
      <c r="A8" s="102" t="s">
        <v>752</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662</v>
      </c>
    </row>
    <row r="4" ht="18" customHeight="1">
      <c r="A4" s="97" t="s">
        <v>663</v>
      </c>
    </row>
    <row r="5" ht="96" customHeight="1">
      <c r="A5" s="98" t="s">
        <v>664</v>
      </c>
    </row>
    <row r="6" ht="13.5">
      <c r="A6" s="99"/>
    </row>
    <row r="7" ht="18" customHeight="1">
      <c r="A7" s="97" t="s">
        <v>665</v>
      </c>
    </row>
    <row r="8" ht="60" customHeight="1">
      <c r="A8" s="98" t="s">
        <v>666</v>
      </c>
    </row>
    <row r="9" ht="13.5">
      <c r="A9" s="99"/>
    </row>
    <row r="10" ht="18" customHeight="1">
      <c r="A10" s="97" t="s">
        <v>667</v>
      </c>
    </row>
    <row r="11" ht="162" customHeight="1">
      <c r="A11" s="98" t="s">
        <v>172</v>
      </c>
    </row>
    <row r="12" ht="13.5">
      <c r="A12" s="100"/>
    </row>
    <row r="13" ht="18" customHeight="1">
      <c r="A13" s="97" t="s">
        <v>668</v>
      </c>
    </row>
    <row r="14" ht="60" customHeight="1">
      <c r="A14" s="98" t="s">
        <v>669</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602</v>
      </c>
      <c r="B1" s="106"/>
      <c r="C1" s="106"/>
      <c r="D1" s="106"/>
      <c r="E1" s="106"/>
      <c r="F1" s="106"/>
      <c r="G1" s="106"/>
      <c r="H1" s="106"/>
    </row>
    <row r="2" spans="1:10" ht="19.5" customHeight="1">
      <c r="A2" s="107"/>
      <c r="B2" s="108"/>
      <c r="C2" s="109"/>
      <c r="D2" s="1" t="s">
        <v>522</v>
      </c>
      <c r="E2" s="1" t="s">
        <v>234</v>
      </c>
      <c r="F2" s="1" t="s">
        <v>524</v>
      </c>
      <c r="G2" s="2" t="s">
        <v>235</v>
      </c>
      <c r="H2" s="2" t="s">
        <v>526</v>
      </c>
      <c r="J2" s="22" t="s">
        <v>517</v>
      </c>
    </row>
    <row r="3" spans="1:10" ht="120" customHeight="1">
      <c r="A3" s="110" t="s">
        <v>527</v>
      </c>
      <c r="B3" s="23" t="s">
        <v>528</v>
      </c>
      <c r="C3" s="3" t="s">
        <v>509</v>
      </c>
      <c r="D3" s="4" t="s">
        <v>510</v>
      </c>
      <c r="E3" s="4" t="s">
        <v>93</v>
      </c>
      <c r="F3" s="8" t="s">
        <v>94</v>
      </c>
      <c r="G3" s="3" t="s">
        <v>207</v>
      </c>
      <c r="H3" s="9" t="s">
        <v>95</v>
      </c>
      <c r="J3" s="20"/>
    </row>
    <row r="4" spans="1:10" ht="120" customHeight="1">
      <c r="A4" s="111"/>
      <c r="B4" s="23" t="s">
        <v>532</v>
      </c>
      <c r="C4" s="3" t="s">
        <v>97</v>
      </c>
      <c r="D4" s="7" t="s">
        <v>678</v>
      </c>
      <c r="E4" s="15" t="s">
        <v>679</v>
      </c>
      <c r="F4" s="7" t="s">
        <v>230</v>
      </c>
      <c r="G4" s="6" t="s">
        <v>231</v>
      </c>
      <c r="H4" s="6" t="s">
        <v>96</v>
      </c>
      <c r="J4" s="20"/>
    </row>
    <row r="5" spans="1:10" ht="120" customHeight="1">
      <c r="A5" s="112"/>
      <c r="B5" s="23" t="s">
        <v>245</v>
      </c>
      <c r="C5" s="6" t="s">
        <v>98</v>
      </c>
      <c r="D5" s="4" t="s">
        <v>99</v>
      </c>
      <c r="E5" s="4" t="s">
        <v>100</v>
      </c>
      <c r="F5" s="4" t="s">
        <v>256</v>
      </c>
      <c r="G5" s="3" t="s">
        <v>257</v>
      </c>
      <c r="H5" s="3" t="s">
        <v>258</v>
      </c>
      <c r="J5" s="20"/>
    </row>
    <row r="6" spans="1:10" ht="120" customHeight="1">
      <c r="A6" s="113" t="s">
        <v>251</v>
      </c>
      <c r="B6" s="114"/>
      <c r="C6" s="3" t="s">
        <v>259</v>
      </c>
      <c r="D6" s="4" t="s">
        <v>260</v>
      </c>
      <c r="E6" s="8" t="s">
        <v>134</v>
      </c>
      <c r="F6" s="4" t="s">
        <v>135</v>
      </c>
      <c r="G6" s="3" t="s">
        <v>136</v>
      </c>
      <c r="H6" s="3" t="s">
        <v>137</v>
      </c>
      <c r="J6" s="20"/>
    </row>
    <row r="7" spans="1:8" ht="30" customHeight="1">
      <c r="A7" s="136" t="s">
        <v>376</v>
      </c>
      <c r="B7" s="136"/>
      <c r="C7" s="136"/>
      <c r="D7" s="136"/>
      <c r="E7" s="136"/>
      <c r="F7" s="136"/>
      <c r="G7" s="136"/>
      <c r="H7" s="136"/>
    </row>
    <row r="8" spans="1:10" ht="18" customHeight="1">
      <c r="A8" s="102" t="s">
        <v>55</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603</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325</v>
      </c>
      <c r="D3" s="4" t="s">
        <v>326</v>
      </c>
      <c r="E3" s="8" t="s">
        <v>327</v>
      </c>
      <c r="F3" s="8" t="s">
        <v>34</v>
      </c>
      <c r="G3" s="9" t="s">
        <v>35</v>
      </c>
      <c r="H3" s="3" t="s">
        <v>49</v>
      </c>
      <c r="J3" s="20"/>
    </row>
    <row r="4" spans="1:10" ht="120" customHeight="1">
      <c r="A4" s="111"/>
      <c r="B4" s="23" t="s">
        <v>532</v>
      </c>
      <c r="C4" s="3" t="s">
        <v>50</v>
      </c>
      <c r="D4" s="7" t="s">
        <v>51</v>
      </c>
      <c r="E4" s="7" t="s">
        <v>57</v>
      </c>
      <c r="F4" s="7" t="s">
        <v>253</v>
      </c>
      <c r="G4" s="6" t="s">
        <v>254</v>
      </c>
      <c r="H4" s="6" t="s">
        <v>255</v>
      </c>
      <c r="J4" s="20"/>
    </row>
    <row r="5" spans="1:10" ht="126" customHeight="1">
      <c r="A5" s="112"/>
      <c r="B5" s="23" t="s">
        <v>245</v>
      </c>
      <c r="C5" s="6" t="s">
        <v>564</v>
      </c>
      <c r="D5" s="4" t="s">
        <v>565</v>
      </c>
      <c r="E5" s="4" t="s">
        <v>91</v>
      </c>
      <c r="F5" s="4" t="s">
        <v>310</v>
      </c>
      <c r="G5" s="3" t="s">
        <v>177</v>
      </c>
      <c r="H5" s="3" t="s">
        <v>36</v>
      </c>
      <c r="J5" s="20"/>
    </row>
    <row r="6" spans="1:10" ht="120" customHeight="1">
      <c r="A6" s="113" t="s">
        <v>251</v>
      </c>
      <c r="B6" s="114"/>
      <c r="C6" s="3" t="s">
        <v>122</v>
      </c>
      <c r="D6" s="4" t="s">
        <v>123</v>
      </c>
      <c r="E6" s="8" t="s">
        <v>503</v>
      </c>
      <c r="F6" s="8" t="s">
        <v>138</v>
      </c>
      <c r="G6" s="3" t="s">
        <v>124</v>
      </c>
      <c r="H6" s="3" t="s">
        <v>125</v>
      </c>
      <c r="J6" s="20"/>
    </row>
    <row r="7" spans="1:8" ht="18" customHeight="1">
      <c r="A7" s="136" t="s">
        <v>56</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604</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126</v>
      </c>
      <c r="D3" s="4" t="s">
        <v>127</v>
      </c>
      <c r="E3" s="8" t="s">
        <v>568</v>
      </c>
      <c r="F3" s="8" t="s">
        <v>82</v>
      </c>
      <c r="G3" s="9" t="s">
        <v>656</v>
      </c>
      <c r="H3" s="3" t="s">
        <v>153</v>
      </c>
      <c r="J3" s="20"/>
    </row>
    <row r="4" spans="1:10" ht="120" customHeight="1">
      <c r="A4" s="111"/>
      <c r="B4" s="23" t="s">
        <v>532</v>
      </c>
      <c r="C4" s="3" t="s">
        <v>154</v>
      </c>
      <c r="D4" s="4" t="s">
        <v>155</v>
      </c>
      <c r="E4" s="4" t="s">
        <v>156</v>
      </c>
      <c r="F4" s="4" t="s">
        <v>73</v>
      </c>
      <c r="G4" s="3" t="s">
        <v>315</v>
      </c>
      <c r="H4" s="3" t="s">
        <v>410</v>
      </c>
      <c r="J4" s="20"/>
    </row>
    <row r="5" spans="1:10" ht="120" customHeight="1">
      <c r="A5" s="112"/>
      <c r="B5" s="23" t="s">
        <v>245</v>
      </c>
      <c r="C5" s="6" t="s">
        <v>411</v>
      </c>
      <c r="D5" s="4" t="s">
        <v>412</v>
      </c>
      <c r="E5" s="8" t="s">
        <v>38</v>
      </c>
      <c r="F5" s="8" t="s">
        <v>39</v>
      </c>
      <c r="G5" s="9" t="s">
        <v>139</v>
      </c>
      <c r="H5" s="9" t="s">
        <v>539</v>
      </c>
      <c r="J5" s="20"/>
    </row>
    <row r="6" spans="1:10" ht="120" customHeight="1">
      <c r="A6" s="113" t="s">
        <v>251</v>
      </c>
      <c r="B6" s="114"/>
      <c r="C6" s="3" t="s">
        <v>540</v>
      </c>
      <c r="D6" s="4" t="s">
        <v>541</v>
      </c>
      <c r="E6" s="4" t="s">
        <v>657</v>
      </c>
      <c r="F6" s="4" t="s">
        <v>84</v>
      </c>
      <c r="G6" s="3" t="s">
        <v>85</v>
      </c>
      <c r="H6" s="3" t="s">
        <v>140</v>
      </c>
      <c r="J6" s="20"/>
    </row>
    <row r="7" spans="1:8" ht="30" customHeight="1">
      <c r="A7" s="136" t="s">
        <v>377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605</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6" customHeight="1">
      <c r="A3" s="110" t="s">
        <v>527</v>
      </c>
      <c r="B3" s="23" t="s">
        <v>528</v>
      </c>
      <c r="C3" s="3" t="s">
        <v>340</v>
      </c>
      <c r="D3" s="4" t="s">
        <v>86</v>
      </c>
      <c r="E3" s="5" t="s">
        <v>87</v>
      </c>
      <c r="F3" s="5" t="s">
        <v>345</v>
      </c>
      <c r="G3" s="17" t="s">
        <v>83</v>
      </c>
      <c r="H3" s="18" t="s">
        <v>88</v>
      </c>
      <c r="J3" s="20"/>
    </row>
    <row r="4" spans="1:10" ht="120" customHeight="1">
      <c r="A4" s="111"/>
      <c r="B4" s="23" t="s">
        <v>532</v>
      </c>
      <c r="C4" s="3" t="s">
        <v>346</v>
      </c>
      <c r="D4" s="4" t="s">
        <v>347</v>
      </c>
      <c r="E4" s="7" t="s">
        <v>141</v>
      </c>
      <c r="F4" s="7" t="s">
        <v>142</v>
      </c>
      <c r="G4" s="7" t="s">
        <v>44</v>
      </c>
      <c r="H4" s="12" t="s">
        <v>45</v>
      </c>
      <c r="J4" s="20"/>
    </row>
    <row r="5" spans="1:10" ht="120" customHeight="1">
      <c r="A5" s="112"/>
      <c r="B5" s="23" t="s">
        <v>245</v>
      </c>
      <c r="C5" s="3" t="s">
        <v>46</v>
      </c>
      <c r="D5" s="8" t="s">
        <v>554</v>
      </c>
      <c r="E5" s="8" t="s">
        <v>143</v>
      </c>
      <c r="F5" s="4" t="s">
        <v>311</v>
      </c>
      <c r="G5" s="8" t="s">
        <v>312</v>
      </c>
      <c r="H5" s="3" t="s">
        <v>498</v>
      </c>
      <c r="J5" s="20"/>
    </row>
    <row r="6" spans="1:10" ht="120" customHeight="1">
      <c r="A6" s="113" t="s">
        <v>251</v>
      </c>
      <c r="B6" s="114"/>
      <c r="C6" s="3" t="s">
        <v>313</v>
      </c>
      <c r="D6" s="4" t="s">
        <v>566</v>
      </c>
      <c r="E6" s="8" t="s">
        <v>567</v>
      </c>
      <c r="F6" s="8" t="s">
        <v>75</v>
      </c>
      <c r="G6" s="3" t="s">
        <v>76</v>
      </c>
      <c r="H6" s="3" t="s">
        <v>77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606</v>
      </c>
      <c r="B1" s="106"/>
      <c r="C1" s="106"/>
      <c r="D1" s="106"/>
      <c r="E1" s="106"/>
      <c r="F1" s="106"/>
      <c r="G1" s="106"/>
      <c r="H1" s="106"/>
    </row>
    <row r="2" spans="1:10" ht="19.5" customHeight="1">
      <c r="A2" s="107"/>
      <c r="B2" s="108"/>
      <c r="C2" s="109"/>
      <c r="D2" s="1" t="s">
        <v>522</v>
      </c>
      <c r="E2" s="1" t="s">
        <v>323</v>
      </c>
      <c r="F2" s="1" t="s">
        <v>524</v>
      </c>
      <c r="G2" s="2" t="s">
        <v>324</v>
      </c>
      <c r="H2" s="2" t="s">
        <v>526</v>
      </c>
      <c r="J2" s="22" t="s">
        <v>517</v>
      </c>
    </row>
    <row r="3" spans="1:10" ht="120" customHeight="1">
      <c r="A3" s="110" t="s">
        <v>527</v>
      </c>
      <c r="B3" s="23" t="s">
        <v>528</v>
      </c>
      <c r="C3" s="3" t="s">
        <v>108</v>
      </c>
      <c r="D3" s="4" t="s">
        <v>109</v>
      </c>
      <c r="E3" s="5" t="s">
        <v>709</v>
      </c>
      <c r="F3" s="5" t="s">
        <v>710</v>
      </c>
      <c r="G3" s="13" t="s">
        <v>711</v>
      </c>
      <c r="H3" s="13" t="s">
        <v>144</v>
      </c>
      <c r="J3" s="20"/>
    </row>
    <row r="4" spans="1:10" ht="120" customHeight="1">
      <c r="A4" s="111"/>
      <c r="B4" s="23" t="s">
        <v>532</v>
      </c>
      <c r="C4" s="3" t="s">
        <v>110</v>
      </c>
      <c r="D4" s="8" t="s">
        <v>111</v>
      </c>
      <c r="E4" s="7" t="s">
        <v>112</v>
      </c>
      <c r="F4" s="7" t="s">
        <v>113</v>
      </c>
      <c r="G4" s="10" t="s">
        <v>148</v>
      </c>
      <c r="H4" s="6" t="s">
        <v>236</v>
      </c>
      <c r="J4" s="20"/>
    </row>
    <row r="5" spans="1:10" ht="120" customHeight="1">
      <c r="A5" s="112"/>
      <c r="B5" s="23" t="s">
        <v>245</v>
      </c>
      <c r="C5" s="3" t="s">
        <v>114</v>
      </c>
      <c r="D5" s="4" t="s">
        <v>115</v>
      </c>
      <c r="E5" s="4" t="s">
        <v>116</v>
      </c>
      <c r="F5" s="4" t="s">
        <v>174</v>
      </c>
      <c r="G5" s="4" t="s">
        <v>37</v>
      </c>
      <c r="H5" s="9" t="s">
        <v>175</v>
      </c>
      <c r="J5" s="20"/>
    </row>
    <row r="6" spans="1:10" ht="120" customHeight="1">
      <c r="A6" s="113" t="s">
        <v>251</v>
      </c>
      <c r="B6" s="114"/>
      <c r="C6" s="3" t="s">
        <v>508</v>
      </c>
      <c r="D6" s="4" t="s">
        <v>101</v>
      </c>
      <c r="E6" s="4" t="s">
        <v>145</v>
      </c>
      <c r="F6" s="4" t="s">
        <v>146</v>
      </c>
      <c r="G6" s="3" t="s">
        <v>60</v>
      </c>
      <c r="H6" s="3" t="s">
        <v>147</v>
      </c>
      <c r="J6" s="20"/>
    </row>
    <row r="7" spans="1:8" ht="18" customHeight="1">
      <c r="A7" s="136" t="s">
        <v>89</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607</v>
      </c>
      <c r="B1" s="106"/>
      <c r="C1" s="106"/>
      <c r="D1" s="106"/>
      <c r="E1" s="106"/>
      <c r="F1" s="106"/>
      <c r="G1" s="106"/>
      <c r="H1" s="106"/>
    </row>
    <row r="2" spans="1:10" ht="19.5" customHeight="1">
      <c r="A2" s="107"/>
      <c r="B2" s="108"/>
      <c r="C2" s="109"/>
      <c r="D2" s="1" t="s">
        <v>522</v>
      </c>
      <c r="E2" s="1" t="s">
        <v>704</v>
      </c>
      <c r="F2" s="1" t="s">
        <v>524</v>
      </c>
      <c r="G2" s="2" t="s">
        <v>705</v>
      </c>
      <c r="H2" s="2" t="s">
        <v>526</v>
      </c>
      <c r="J2" s="22" t="s">
        <v>517</v>
      </c>
    </row>
    <row r="3" spans="1:10" ht="120" customHeight="1">
      <c r="A3" s="110" t="s">
        <v>527</v>
      </c>
      <c r="B3" s="23" t="s">
        <v>528</v>
      </c>
      <c r="C3" s="3" t="s">
        <v>317</v>
      </c>
      <c r="D3" s="4" t="s">
        <v>319</v>
      </c>
      <c r="E3" s="5" t="s">
        <v>706</v>
      </c>
      <c r="F3" s="5" t="s">
        <v>707</v>
      </c>
      <c r="G3" s="13" t="s">
        <v>292</v>
      </c>
      <c r="H3" s="13" t="s">
        <v>708</v>
      </c>
      <c r="J3" s="20"/>
    </row>
    <row r="4" spans="1:10" ht="120" customHeight="1">
      <c r="A4" s="111"/>
      <c r="B4" s="23" t="s">
        <v>532</v>
      </c>
      <c r="C4" s="3" t="s">
        <v>352</v>
      </c>
      <c r="D4" s="19" t="s">
        <v>320</v>
      </c>
      <c r="E4" s="7" t="s">
        <v>353</v>
      </c>
      <c r="F4" s="7" t="s">
        <v>504</v>
      </c>
      <c r="G4" s="6" t="s">
        <v>650</v>
      </c>
      <c r="H4" s="14" t="s">
        <v>40</v>
      </c>
      <c r="J4" s="20"/>
    </row>
    <row r="5" spans="1:10" ht="120" customHeight="1">
      <c r="A5" s="112"/>
      <c r="B5" s="23" t="s">
        <v>245</v>
      </c>
      <c r="C5" s="6" t="s">
        <v>318</v>
      </c>
      <c r="D5" s="4" t="s">
        <v>321</v>
      </c>
      <c r="E5" s="4" t="s">
        <v>41</v>
      </c>
      <c r="F5" s="4" t="s">
        <v>681</v>
      </c>
      <c r="G5" s="3" t="s">
        <v>549</v>
      </c>
      <c r="H5" s="3" t="s">
        <v>682</v>
      </c>
      <c r="J5" s="20"/>
    </row>
    <row r="6" spans="1:10" ht="120" customHeight="1">
      <c r="A6" s="113" t="s">
        <v>251</v>
      </c>
      <c r="B6" s="114"/>
      <c r="C6" s="3" t="s">
        <v>683</v>
      </c>
      <c r="D6" s="8" t="s">
        <v>684</v>
      </c>
      <c r="E6" s="8" t="s">
        <v>685</v>
      </c>
      <c r="F6" s="8" t="s">
        <v>686</v>
      </c>
      <c r="G6" s="3" t="s">
        <v>499</v>
      </c>
      <c r="H6" s="3" t="s">
        <v>712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608</v>
      </c>
      <c r="B1" s="106"/>
      <c r="C1" s="106"/>
      <c r="D1" s="106"/>
      <c r="E1" s="106"/>
      <c r="F1" s="106"/>
      <c r="G1" s="106"/>
      <c r="H1" s="106"/>
    </row>
    <row r="2" spans="1:10" ht="19.5" customHeight="1">
      <c r="A2" s="107"/>
      <c r="B2" s="108"/>
      <c r="C2" s="109"/>
      <c r="D2" s="1" t="s">
        <v>522</v>
      </c>
      <c r="E2" s="1" t="s">
        <v>687</v>
      </c>
      <c r="F2" s="1" t="s">
        <v>524</v>
      </c>
      <c r="G2" s="2" t="s">
        <v>688</v>
      </c>
      <c r="H2" s="2" t="s">
        <v>526</v>
      </c>
      <c r="J2" s="22" t="s">
        <v>517</v>
      </c>
    </row>
    <row r="3" spans="1:10" ht="120" customHeight="1">
      <c r="A3" s="110" t="s">
        <v>527</v>
      </c>
      <c r="B3" s="23" t="s">
        <v>528</v>
      </c>
      <c r="C3" s="3" t="s">
        <v>689</v>
      </c>
      <c r="D3" s="4" t="s">
        <v>690</v>
      </c>
      <c r="E3" s="4" t="s">
        <v>328</v>
      </c>
      <c r="F3" s="4" t="s">
        <v>691</v>
      </c>
      <c r="G3" s="3" t="s">
        <v>692</v>
      </c>
      <c r="H3" s="3" t="s">
        <v>500</v>
      </c>
      <c r="J3" s="20"/>
    </row>
    <row r="4" spans="1:10" ht="120" customHeight="1">
      <c r="A4" s="111"/>
      <c r="B4" s="23" t="s">
        <v>532</v>
      </c>
      <c r="C4" s="3" t="s">
        <v>693</v>
      </c>
      <c r="D4" s="7" t="s">
        <v>694</v>
      </c>
      <c r="E4" s="7" t="s">
        <v>149</v>
      </c>
      <c r="F4" s="7" t="s">
        <v>695</v>
      </c>
      <c r="G4" s="6" t="s">
        <v>329</v>
      </c>
      <c r="H4" s="12" t="s">
        <v>330</v>
      </c>
      <c r="J4" s="20"/>
    </row>
    <row r="5" spans="1:10" ht="120" customHeight="1">
      <c r="A5" s="112"/>
      <c r="B5" s="23" t="s">
        <v>245</v>
      </c>
      <c r="C5" s="3" t="s">
        <v>331</v>
      </c>
      <c r="D5" s="4" t="s">
        <v>332</v>
      </c>
      <c r="E5" s="4" t="s">
        <v>333</v>
      </c>
      <c r="F5" s="4" t="s">
        <v>334</v>
      </c>
      <c r="G5" s="3" t="s">
        <v>335</v>
      </c>
      <c r="H5" s="3" t="s">
        <v>713</v>
      </c>
      <c r="J5" s="20"/>
    </row>
    <row r="6" spans="1:10" ht="120" customHeight="1">
      <c r="A6" s="113" t="s">
        <v>251</v>
      </c>
      <c r="B6" s="114"/>
      <c r="C6" s="3" t="s">
        <v>336</v>
      </c>
      <c r="D6" s="4" t="s">
        <v>511</v>
      </c>
      <c r="E6" s="4" t="s">
        <v>696</v>
      </c>
      <c r="F6" s="4" t="s">
        <v>697</v>
      </c>
      <c r="G6" s="3" t="s">
        <v>698</v>
      </c>
      <c r="H6" s="3" t="s">
        <v>699</v>
      </c>
      <c r="J6" s="20"/>
    </row>
    <row r="7" spans="1:8" ht="30" customHeight="1">
      <c r="A7" s="136" t="s">
        <v>505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570</v>
      </c>
      <c r="B1" s="143"/>
      <c r="C1" s="143"/>
      <c r="D1" s="143"/>
      <c r="E1" s="143"/>
      <c r="F1" s="143"/>
      <c r="G1" s="143"/>
      <c r="H1" s="143"/>
      <c r="I1" s="143"/>
      <c r="J1" s="143"/>
      <c r="K1" s="143"/>
      <c r="L1" s="143"/>
      <c r="M1" s="143"/>
      <c r="N1" s="143"/>
      <c r="O1" s="143"/>
      <c r="P1" s="143"/>
    </row>
    <row r="2" spans="1:9" ht="18" customHeight="1">
      <c r="A2" s="147"/>
      <c r="B2" s="148"/>
      <c r="C2" s="149"/>
      <c r="D2" s="144" t="s">
        <v>527</v>
      </c>
      <c r="E2" s="144"/>
      <c r="F2" s="144"/>
      <c r="G2" s="145" t="s">
        <v>251</v>
      </c>
      <c r="H2" s="144" t="s">
        <v>518</v>
      </c>
      <c r="I2" s="155" t="s">
        <v>618</v>
      </c>
    </row>
    <row r="3" spans="1:9" ht="18" customHeight="1">
      <c r="A3" s="150"/>
      <c r="B3" s="151"/>
      <c r="C3" s="152"/>
      <c r="D3" s="30" t="s">
        <v>528</v>
      </c>
      <c r="E3" s="30" t="s">
        <v>532</v>
      </c>
      <c r="F3" s="29" t="s">
        <v>245</v>
      </c>
      <c r="G3" s="146"/>
      <c r="H3" s="144"/>
      <c r="I3" s="155"/>
    </row>
    <row r="4" spans="1:9" ht="30" customHeight="1">
      <c r="A4" s="161" t="s">
        <v>619</v>
      </c>
      <c r="B4" s="140" t="s">
        <v>117</v>
      </c>
      <c r="C4" s="31" t="s">
        <v>715</v>
      </c>
      <c r="D4" s="20"/>
      <c r="E4" s="20"/>
      <c r="F4" s="20"/>
      <c r="G4" s="20"/>
      <c r="H4" s="20"/>
      <c r="I4" s="156"/>
    </row>
    <row r="5" spans="1:9" ht="30" customHeight="1">
      <c r="A5" s="162"/>
      <c r="B5" s="141"/>
      <c r="C5" s="31" t="s">
        <v>240</v>
      </c>
      <c r="D5" s="20"/>
      <c r="E5" s="20"/>
      <c r="F5" s="20"/>
      <c r="G5" s="20"/>
      <c r="H5" s="20"/>
      <c r="I5" s="157"/>
    </row>
    <row r="6" spans="1:9" ht="30" customHeight="1">
      <c r="A6" s="162"/>
      <c r="B6" s="141"/>
      <c r="C6" s="31" t="s">
        <v>716</v>
      </c>
      <c r="D6" s="20"/>
      <c r="E6" s="20"/>
      <c r="F6" s="20"/>
      <c r="G6" s="20"/>
      <c r="H6" s="20"/>
      <c r="I6" s="157"/>
    </row>
    <row r="7" spans="1:9" ht="30" customHeight="1">
      <c r="A7" s="162"/>
      <c r="B7" s="142"/>
      <c r="C7" s="31" t="s">
        <v>717</v>
      </c>
      <c r="D7" s="20"/>
      <c r="E7" s="20"/>
      <c r="F7" s="20"/>
      <c r="G7" s="20"/>
      <c r="H7" s="20"/>
      <c r="I7" s="158"/>
    </row>
    <row r="8" spans="1:9" ht="39" customHeight="1">
      <c r="A8" s="162"/>
      <c r="B8" s="140" t="s">
        <v>199</v>
      </c>
      <c r="C8" s="31" t="s">
        <v>198</v>
      </c>
      <c r="D8" s="20"/>
      <c r="E8" s="20"/>
      <c r="F8" s="20"/>
      <c r="G8" s="20"/>
      <c r="H8" s="20"/>
      <c r="I8" s="153"/>
    </row>
    <row r="9" spans="1:9" ht="39" customHeight="1">
      <c r="A9" s="162"/>
      <c r="B9" s="141"/>
      <c r="C9" s="31" t="s">
        <v>200</v>
      </c>
      <c r="D9" s="20"/>
      <c r="E9" s="20"/>
      <c r="F9" s="20"/>
      <c r="G9" s="20"/>
      <c r="H9" s="20"/>
      <c r="I9" s="159"/>
    </row>
    <row r="10" spans="1:9" ht="36" customHeight="1">
      <c r="A10" s="162"/>
      <c r="B10" s="141"/>
      <c r="C10" s="31" t="s">
        <v>201</v>
      </c>
      <c r="D10" s="20"/>
      <c r="E10" s="20"/>
      <c r="F10" s="20"/>
      <c r="G10" s="20"/>
      <c r="H10" s="20"/>
      <c r="I10" s="159"/>
    </row>
    <row r="11" spans="1:9" ht="30" customHeight="1">
      <c r="A11" s="162"/>
      <c r="B11" s="141"/>
      <c r="C11" s="31" t="s">
        <v>208</v>
      </c>
      <c r="D11" s="20"/>
      <c r="E11" s="20"/>
      <c r="F11" s="20"/>
      <c r="G11" s="20"/>
      <c r="H11" s="20"/>
      <c r="I11" s="159"/>
    </row>
    <row r="12" spans="1:9" ht="30" customHeight="1">
      <c r="A12" s="162"/>
      <c r="B12" s="142"/>
      <c r="C12" s="31" t="s">
        <v>718</v>
      </c>
      <c r="D12" s="20"/>
      <c r="E12" s="20"/>
      <c r="F12" s="20"/>
      <c r="G12" s="20"/>
      <c r="H12" s="20"/>
      <c r="I12" s="154"/>
    </row>
    <row r="13" spans="1:9" ht="36" customHeight="1">
      <c r="A13" s="162"/>
      <c r="B13" s="140" t="s">
        <v>202</v>
      </c>
      <c r="C13" s="31" t="s">
        <v>203</v>
      </c>
      <c r="D13" s="20"/>
      <c r="E13" s="20"/>
      <c r="F13" s="20"/>
      <c r="G13" s="20"/>
      <c r="H13" s="20"/>
      <c r="I13" s="153"/>
    </row>
    <row r="14" spans="1:9" ht="30" customHeight="1">
      <c r="A14" s="162"/>
      <c r="B14" s="142"/>
      <c r="C14" s="31" t="s">
        <v>719</v>
      </c>
      <c r="D14" s="20"/>
      <c r="E14" s="20"/>
      <c r="F14" s="20"/>
      <c r="G14" s="20"/>
      <c r="H14" s="20"/>
      <c r="I14" s="154"/>
    </row>
    <row r="15" spans="1:9" ht="30" customHeight="1">
      <c r="A15" s="162"/>
      <c r="B15" s="140" t="s">
        <v>118</v>
      </c>
      <c r="C15" s="31" t="s">
        <v>720</v>
      </c>
      <c r="D15" s="20"/>
      <c r="E15" s="20"/>
      <c r="F15" s="20"/>
      <c r="G15" s="20"/>
      <c r="H15" s="20"/>
      <c r="I15" s="153"/>
    </row>
    <row r="16" spans="1:9" ht="30" customHeight="1">
      <c r="A16" s="162"/>
      <c r="B16" s="142"/>
      <c r="C16" s="31" t="s">
        <v>721</v>
      </c>
      <c r="D16" s="20"/>
      <c r="E16" s="20"/>
      <c r="F16" s="20"/>
      <c r="G16" s="20"/>
      <c r="H16" s="20"/>
      <c r="I16" s="154"/>
    </row>
    <row r="17" spans="1:9" ht="30" customHeight="1">
      <c r="A17" s="162"/>
      <c r="B17" s="140" t="s">
        <v>119</v>
      </c>
      <c r="C17" s="31" t="s">
        <v>722</v>
      </c>
      <c r="D17" s="20"/>
      <c r="E17" s="20"/>
      <c r="F17" s="20"/>
      <c r="G17" s="20"/>
      <c r="H17" s="20"/>
      <c r="I17" s="153"/>
    </row>
    <row r="18" spans="1:9" ht="39" customHeight="1">
      <c r="A18" s="162"/>
      <c r="B18" s="142"/>
      <c r="C18" s="31" t="s">
        <v>723</v>
      </c>
      <c r="D18" s="20"/>
      <c r="E18" s="20"/>
      <c r="F18" s="20"/>
      <c r="G18" s="20"/>
      <c r="H18" s="20"/>
      <c r="I18" s="154"/>
    </row>
    <row r="19" spans="1:9" ht="36" customHeight="1">
      <c r="A19" s="162"/>
      <c r="B19" s="28" t="s">
        <v>69</v>
      </c>
      <c r="C19" s="31" t="s">
        <v>241</v>
      </c>
      <c r="D19" s="20"/>
      <c r="E19" s="20"/>
      <c r="F19" s="20"/>
      <c r="G19" s="20"/>
      <c r="H19" s="20"/>
      <c r="I19" s="32"/>
    </row>
    <row r="20" spans="1:9" ht="30" customHeight="1">
      <c r="A20" s="162"/>
      <c r="B20" s="164" t="s">
        <v>120</v>
      </c>
      <c r="C20" s="31" t="s">
        <v>724</v>
      </c>
      <c r="D20" s="20"/>
      <c r="E20" s="20"/>
      <c r="F20" s="20"/>
      <c r="G20" s="20"/>
      <c r="H20" s="20"/>
      <c r="I20" s="153"/>
    </row>
    <row r="21" spans="1:9" ht="30" customHeight="1">
      <c r="A21" s="162"/>
      <c r="B21" s="164"/>
      <c r="C21" s="31" t="s">
        <v>725</v>
      </c>
      <c r="D21" s="20"/>
      <c r="E21" s="20"/>
      <c r="F21" s="20"/>
      <c r="G21" s="20"/>
      <c r="H21" s="20"/>
      <c r="I21" s="154"/>
    </row>
    <row r="22" spans="1:9" ht="30" customHeight="1">
      <c r="A22" s="162"/>
      <c r="B22" s="164" t="s">
        <v>121</v>
      </c>
      <c r="C22" s="31" t="s">
        <v>242</v>
      </c>
      <c r="D22" s="20"/>
      <c r="E22" s="20"/>
      <c r="F22" s="20"/>
      <c r="G22" s="20"/>
      <c r="H22" s="20"/>
      <c r="I22" s="153"/>
    </row>
    <row r="23" spans="1:14" ht="38.25" customHeight="1">
      <c r="A23" s="163"/>
      <c r="B23" s="164"/>
      <c r="C23" s="31" t="s">
        <v>243</v>
      </c>
      <c r="D23" s="20"/>
      <c r="E23" s="20"/>
      <c r="F23" s="20"/>
      <c r="G23" s="20"/>
      <c r="H23" s="20"/>
      <c r="I23" s="154"/>
      <c r="M23" s="160" t="s">
        <v>714</v>
      </c>
      <c r="N23" s="160"/>
    </row>
    <row r="26" spans="3:11" ht="21" customHeight="1">
      <c r="C26" s="20"/>
      <c r="D26" s="33" t="s">
        <v>61</v>
      </c>
      <c r="E26" s="33" t="s">
        <v>62</v>
      </c>
      <c r="F26" s="33" t="s">
        <v>63</v>
      </c>
      <c r="G26" s="33" t="s">
        <v>64</v>
      </c>
      <c r="H26" s="33" t="s">
        <v>65</v>
      </c>
      <c r="I26" s="33" t="s">
        <v>66</v>
      </c>
      <c r="J26" s="33" t="s">
        <v>67</v>
      </c>
      <c r="K26" s="33" t="s">
        <v>68</v>
      </c>
    </row>
    <row r="27" spans="3:11" ht="21" customHeight="1">
      <c r="C27" s="33" t="s">
        <v>519</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305</v>
      </c>
      <c r="B1" s="165"/>
    </row>
    <row r="2" spans="1:11" ht="30" customHeight="1">
      <c r="A2" s="115" t="s">
        <v>354</v>
      </c>
      <c r="B2" s="116"/>
      <c r="C2" s="56" t="s">
        <v>588</v>
      </c>
      <c r="D2" s="58" t="s">
        <v>626</v>
      </c>
      <c r="E2" s="56" t="s">
        <v>589</v>
      </c>
      <c r="F2" s="59" t="s">
        <v>627</v>
      </c>
      <c r="G2" s="57" t="s">
        <v>590</v>
      </c>
      <c r="H2" s="35"/>
      <c r="I2" s="60" t="s">
        <v>517</v>
      </c>
      <c r="J2" s="35"/>
      <c r="K2" s="60" t="s">
        <v>316</v>
      </c>
    </row>
    <row r="3" spans="1:11" ht="102" customHeight="1">
      <c r="A3" s="52" t="s">
        <v>735</v>
      </c>
      <c r="B3" s="51"/>
      <c r="C3" s="43" t="s">
        <v>545</v>
      </c>
      <c r="D3" s="43" t="s">
        <v>625</v>
      </c>
      <c r="E3" s="43" t="s">
        <v>546</v>
      </c>
      <c r="F3" s="43" t="s">
        <v>59</v>
      </c>
      <c r="G3" s="66" t="s">
        <v>747</v>
      </c>
      <c r="I3" s="20"/>
      <c r="K3" s="20"/>
    </row>
    <row r="4" spans="1:11" ht="102" customHeight="1">
      <c r="A4" s="52" t="s">
        <v>737</v>
      </c>
      <c r="B4" s="51"/>
      <c r="C4" s="43" t="s">
        <v>545</v>
      </c>
      <c r="D4" s="43" t="s">
        <v>625</v>
      </c>
      <c r="E4" s="43" t="s">
        <v>546</v>
      </c>
      <c r="F4" s="43" t="s">
        <v>59</v>
      </c>
      <c r="G4" s="66" t="s">
        <v>747</v>
      </c>
      <c r="I4" s="20"/>
      <c r="K4" s="20"/>
    </row>
    <row r="5" spans="1:11" ht="102" customHeight="1">
      <c r="A5" s="52" t="s">
        <v>738</v>
      </c>
      <c r="B5" s="51"/>
      <c r="C5" s="43" t="s">
        <v>545</v>
      </c>
      <c r="D5" s="43" t="s">
        <v>625</v>
      </c>
      <c r="E5" s="43" t="s">
        <v>546</v>
      </c>
      <c r="F5" s="43" t="s">
        <v>59</v>
      </c>
      <c r="G5" s="66" t="s">
        <v>747</v>
      </c>
      <c r="I5" s="20"/>
      <c r="K5" s="20"/>
    </row>
    <row r="6" spans="1:11" ht="102" customHeight="1">
      <c r="A6" s="52" t="s">
        <v>739</v>
      </c>
      <c r="B6" s="51"/>
      <c r="C6" s="43" t="s">
        <v>545</v>
      </c>
      <c r="D6" s="43" t="s">
        <v>625</v>
      </c>
      <c r="E6" s="43" t="s">
        <v>546</v>
      </c>
      <c r="F6" s="43" t="s">
        <v>59</v>
      </c>
      <c r="G6" s="66" t="s">
        <v>747</v>
      </c>
      <c r="I6" s="20"/>
      <c r="K6" s="20"/>
    </row>
    <row r="7" spans="1:11" ht="102" customHeight="1">
      <c r="A7" s="52" t="s">
        <v>740</v>
      </c>
      <c r="B7" s="51"/>
      <c r="C7" s="43" t="s">
        <v>545</v>
      </c>
      <c r="D7" s="43" t="s">
        <v>625</v>
      </c>
      <c r="E7" s="43" t="s">
        <v>546</v>
      </c>
      <c r="F7" s="43" t="s">
        <v>59</v>
      </c>
      <c r="G7" s="66" t="s">
        <v>747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306</v>
      </c>
      <c r="B1" s="165"/>
    </row>
    <row r="2" spans="1:11" ht="30" customHeight="1">
      <c r="A2" s="115" t="s">
        <v>354</v>
      </c>
      <c r="B2" s="116"/>
      <c r="C2" s="56" t="s">
        <v>588</v>
      </c>
      <c r="D2" s="58" t="s">
        <v>628</v>
      </c>
      <c r="E2" s="56" t="s">
        <v>589</v>
      </c>
      <c r="F2" s="59" t="s">
        <v>629</v>
      </c>
      <c r="G2" s="57" t="s">
        <v>590</v>
      </c>
      <c r="H2" s="35"/>
      <c r="I2" s="60" t="s">
        <v>517</v>
      </c>
      <c r="J2" s="35"/>
      <c r="K2" s="60" t="s">
        <v>316</v>
      </c>
    </row>
    <row r="3" spans="1:11" ht="102" customHeight="1">
      <c r="A3" s="52" t="s">
        <v>748</v>
      </c>
      <c r="B3" s="51"/>
      <c r="C3" s="43" t="s">
        <v>545</v>
      </c>
      <c r="D3" s="43" t="s">
        <v>625</v>
      </c>
      <c r="E3" s="43" t="s">
        <v>546</v>
      </c>
      <c r="F3" s="43" t="s">
        <v>59</v>
      </c>
      <c r="G3" s="66" t="s">
        <v>747</v>
      </c>
      <c r="I3" s="20"/>
      <c r="K3" s="20"/>
    </row>
    <row r="4" spans="1:11" ht="102" customHeight="1">
      <c r="A4" s="52" t="s">
        <v>742</v>
      </c>
      <c r="B4" s="51"/>
      <c r="C4" s="43" t="s">
        <v>545</v>
      </c>
      <c r="D4" s="43" t="s">
        <v>625</v>
      </c>
      <c r="E4" s="43" t="s">
        <v>546</v>
      </c>
      <c r="F4" s="43" t="s">
        <v>59</v>
      </c>
      <c r="G4" s="66" t="s">
        <v>747</v>
      </c>
      <c r="I4" s="20"/>
      <c r="K4" s="20"/>
    </row>
    <row r="5" spans="1:11" ht="102" customHeight="1">
      <c r="A5" s="52" t="s">
        <v>743</v>
      </c>
      <c r="B5" s="51"/>
      <c r="C5" s="43" t="s">
        <v>545</v>
      </c>
      <c r="D5" s="43" t="s">
        <v>625</v>
      </c>
      <c r="E5" s="43" t="s">
        <v>546</v>
      </c>
      <c r="F5" s="43" t="s">
        <v>59</v>
      </c>
      <c r="G5" s="66" t="s">
        <v>747</v>
      </c>
      <c r="I5" s="20"/>
      <c r="K5" s="20"/>
    </row>
    <row r="6" spans="1:11" ht="102" customHeight="1">
      <c r="A6" s="52" t="s">
        <v>744</v>
      </c>
      <c r="B6" s="51"/>
      <c r="C6" s="43" t="s">
        <v>545</v>
      </c>
      <c r="D6" s="43" t="s">
        <v>625</v>
      </c>
      <c r="E6" s="43" t="s">
        <v>546</v>
      </c>
      <c r="F6" s="43" t="s">
        <v>59</v>
      </c>
      <c r="G6" s="66" t="s">
        <v>747</v>
      </c>
      <c r="I6" s="20"/>
      <c r="K6" s="20"/>
    </row>
    <row r="7" spans="1:11" ht="102" customHeight="1">
      <c r="A7" s="52" t="s">
        <v>745</v>
      </c>
      <c r="B7" s="51"/>
      <c r="C7" s="43" t="s">
        <v>545</v>
      </c>
      <c r="D7" s="43" t="s">
        <v>625</v>
      </c>
      <c r="E7" s="43" t="s">
        <v>546</v>
      </c>
      <c r="F7" s="43" t="s">
        <v>59</v>
      </c>
      <c r="G7" s="66" t="s">
        <v>747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571</v>
      </c>
      <c r="B1" s="101"/>
      <c r="C1" s="101"/>
      <c r="D1" s="101"/>
    </row>
    <row r="2" spans="1:8" ht="24" customHeight="1">
      <c r="A2" s="105" t="s">
        <v>569</v>
      </c>
      <c r="B2" s="106"/>
      <c r="C2" s="106"/>
      <c r="D2" s="106"/>
      <c r="E2" s="106"/>
      <c r="F2" s="106"/>
      <c r="G2" s="106"/>
      <c r="H2" s="106"/>
    </row>
    <row r="3" spans="1:10" ht="19.5" customHeight="1">
      <c r="A3" s="107"/>
      <c r="B3" s="108"/>
      <c r="C3" s="109"/>
      <c r="D3" s="1" t="s">
        <v>522</v>
      </c>
      <c r="E3" s="1" t="s">
        <v>105</v>
      </c>
      <c r="F3" s="1" t="s">
        <v>524</v>
      </c>
      <c r="G3" s="2" t="s">
        <v>106</v>
      </c>
      <c r="H3" s="2" t="s">
        <v>526</v>
      </c>
      <c r="J3" s="22" t="s">
        <v>517</v>
      </c>
    </row>
    <row r="4" spans="1:10" ht="129.75" customHeight="1">
      <c r="A4" s="110" t="s">
        <v>527</v>
      </c>
      <c r="B4" s="23" t="s">
        <v>528</v>
      </c>
      <c r="C4" s="3" t="s">
        <v>529</v>
      </c>
      <c r="D4" s="4" t="s">
        <v>530</v>
      </c>
      <c r="E4" s="4" t="s">
        <v>531</v>
      </c>
      <c r="F4" s="4" t="s">
        <v>102</v>
      </c>
      <c r="G4" s="5" t="s">
        <v>103</v>
      </c>
      <c r="H4" s="5" t="s">
        <v>104</v>
      </c>
      <c r="J4" s="25">
        <v>4</v>
      </c>
    </row>
    <row r="5" spans="1:10" ht="120" customHeight="1">
      <c r="A5" s="111"/>
      <c r="B5" s="23" t="s">
        <v>532</v>
      </c>
      <c r="C5" s="6" t="s">
        <v>533</v>
      </c>
      <c r="D5" s="4" t="s">
        <v>534</v>
      </c>
      <c r="E5" s="7" t="s">
        <v>535</v>
      </c>
      <c r="F5" s="7" t="s">
        <v>536</v>
      </c>
      <c r="G5" s="7" t="s">
        <v>314</v>
      </c>
      <c r="H5" s="7" t="s">
        <v>244</v>
      </c>
      <c r="J5" s="25">
        <v>3</v>
      </c>
    </row>
    <row r="6" spans="1:10" ht="120" customHeight="1">
      <c r="A6" s="112"/>
      <c r="B6" s="23" t="s">
        <v>245</v>
      </c>
      <c r="C6" s="3" t="s">
        <v>246</v>
      </c>
      <c r="D6" s="4" t="s">
        <v>247</v>
      </c>
      <c r="E6" s="4" t="s">
        <v>248</v>
      </c>
      <c r="F6" s="4" t="s">
        <v>249</v>
      </c>
      <c r="G6" s="4" t="s">
        <v>250</v>
      </c>
      <c r="H6" s="4" t="s">
        <v>550</v>
      </c>
      <c r="J6" s="25">
        <v>3</v>
      </c>
    </row>
    <row r="7" spans="1:10" ht="120" customHeight="1">
      <c r="A7" s="113" t="s">
        <v>251</v>
      </c>
      <c r="B7" s="114"/>
      <c r="C7" s="3" t="s">
        <v>337</v>
      </c>
      <c r="D7" s="4" t="s">
        <v>757</v>
      </c>
      <c r="E7" s="8" t="s">
        <v>758</v>
      </c>
      <c r="F7" s="8" t="s">
        <v>759</v>
      </c>
      <c r="G7" s="9" t="s">
        <v>760</v>
      </c>
      <c r="H7" s="9" t="s">
        <v>761</v>
      </c>
      <c r="J7" s="25">
        <v>4</v>
      </c>
    </row>
    <row r="8" spans="1:8" ht="18" customHeight="1">
      <c r="A8" s="103" t="s">
        <v>655</v>
      </c>
      <c r="B8" s="104"/>
      <c r="C8" s="104"/>
      <c r="D8" s="104"/>
      <c r="E8" s="104"/>
      <c r="F8" s="104"/>
      <c r="G8" s="104"/>
      <c r="H8" s="104"/>
    </row>
    <row r="9" spans="1:8" ht="18" customHeight="1">
      <c r="A9" s="102" t="s">
        <v>750</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573</v>
      </c>
      <c r="B1" s="166"/>
      <c r="C1" s="166"/>
      <c r="D1" s="167"/>
      <c r="E1" s="167"/>
      <c r="F1" s="167"/>
      <c r="G1" s="167"/>
      <c r="H1" s="167"/>
      <c r="I1" s="168"/>
      <c r="J1" s="168"/>
      <c r="K1" s="168"/>
    </row>
    <row r="2" spans="1:11" ht="18" customHeight="1">
      <c r="A2" s="121"/>
      <c r="B2" s="122"/>
      <c r="C2" s="125" t="s">
        <v>619</v>
      </c>
      <c r="D2" s="125"/>
      <c r="E2" s="125"/>
      <c r="F2" s="125"/>
      <c r="G2" s="125"/>
      <c r="H2" s="125"/>
      <c r="I2" s="125"/>
      <c r="J2" s="125"/>
      <c r="K2" s="125"/>
    </row>
    <row r="3" spans="1:11" ht="96" customHeight="1">
      <c r="A3" s="123"/>
      <c r="B3" s="124"/>
      <c r="C3" s="61" t="s">
        <v>630</v>
      </c>
      <c r="D3" s="62" t="s">
        <v>582</v>
      </c>
      <c r="E3" s="62" t="s">
        <v>205</v>
      </c>
      <c r="F3" s="62" t="s">
        <v>206</v>
      </c>
      <c r="G3" s="63" t="s">
        <v>583</v>
      </c>
      <c r="H3" s="63" t="s">
        <v>584</v>
      </c>
      <c r="I3" s="62" t="s">
        <v>585</v>
      </c>
      <c r="J3" s="62" t="s">
        <v>586</v>
      </c>
      <c r="K3" s="62" t="s">
        <v>587</v>
      </c>
    </row>
    <row r="4" spans="1:11" ht="34.5" customHeight="1">
      <c r="A4" s="2" t="s">
        <v>680</v>
      </c>
      <c r="B4" s="1" t="s">
        <v>316</v>
      </c>
      <c r="C4" s="34" t="s">
        <v>70</v>
      </c>
      <c r="D4" s="26"/>
      <c r="E4" s="26"/>
      <c r="F4" s="26"/>
      <c r="G4" s="26"/>
      <c r="H4" s="26"/>
      <c r="I4" s="26"/>
      <c r="J4" s="26"/>
      <c r="K4" s="26"/>
    </row>
    <row r="5" spans="1:11" ht="63" customHeight="1">
      <c r="A5" s="69" t="s">
        <v>735</v>
      </c>
      <c r="B5" s="4"/>
      <c r="C5" s="4"/>
      <c r="D5" s="27"/>
      <c r="E5" s="27"/>
      <c r="F5" s="27"/>
      <c r="G5" s="27"/>
      <c r="H5" s="27"/>
      <c r="I5" s="27"/>
      <c r="J5" s="27"/>
      <c r="K5" s="27"/>
    </row>
    <row r="6" spans="1:11" ht="63" customHeight="1">
      <c r="A6" s="69" t="s">
        <v>737</v>
      </c>
      <c r="B6" s="4"/>
      <c r="C6" s="4"/>
      <c r="D6" s="27"/>
      <c r="E6" s="27"/>
      <c r="F6" s="27"/>
      <c r="G6" s="27"/>
      <c r="H6" s="27"/>
      <c r="I6" s="27"/>
      <c r="J6" s="27"/>
      <c r="K6" s="27"/>
    </row>
    <row r="7" spans="1:11" ht="63" customHeight="1">
      <c r="A7" s="69" t="s">
        <v>738</v>
      </c>
      <c r="B7" s="4"/>
      <c r="C7" s="4"/>
      <c r="D7" s="27"/>
      <c r="E7" s="27"/>
      <c r="F7" s="27"/>
      <c r="G7" s="27"/>
      <c r="H7" s="27"/>
      <c r="I7" s="27"/>
      <c r="J7" s="27"/>
      <c r="K7" s="27"/>
    </row>
    <row r="8" spans="1:11" ht="63" customHeight="1">
      <c r="A8" s="69" t="s">
        <v>739</v>
      </c>
      <c r="B8" s="4"/>
      <c r="C8" s="4"/>
      <c r="D8" s="27"/>
      <c r="E8" s="27"/>
      <c r="F8" s="27"/>
      <c r="G8" s="27"/>
      <c r="H8" s="27"/>
      <c r="I8" s="27"/>
      <c r="J8" s="27"/>
      <c r="K8" s="27"/>
    </row>
    <row r="9" spans="1:11" ht="63" customHeight="1">
      <c r="A9" s="69" t="s">
        <v>740</v>
      </c>
      <c r="B9" s="4"/>
      <c r="C9" s="4"/>
      <c r="D9" s="27"/>
      <c r="E9" s="27"/>
      <c r="F9" s="27"/>
      <c r="G9" s="27"/>
      <c r="H9" s="27"/>
      <c r="I9" s="27"/>
      <c r="J9" s="27"/>
      <c r="K9" s="27"/>
    </row>
    <row r="10" spans="1:11" ht="63" customHeight="1">
      <c r="A10" s="69" t="s">
        <v>741</v>
      </c>
      <c r="B10" s="4"/>
      <c r="C10" s="4"/>
      <c r="D10" s="27"/>
      <c r="E10" s="27"/>
      <c r="F10" s="27"/>
      <c r="G10" s="27"/>
      <c r="H10" s="27"/>
      <c r="I10" s="27"/>
      <c r="J10" s="27"/>
      <c r="K10" s="27"/>
    </row>
    <row r="11" spans="1:11" ht="63" customHeight="1">
      <c r="A11" s="69" t="s">
        <v>742</v>
      </c>
      <c r="B11" s="4"/>
      <c r="C11" s="4"/>
      <c r="D11" s="27"/>
      <c r="E11" s="27"/>
      <c r="F11" s="27"/>
      <c r="G11" s="27"/>
      <c r="H11" s="27"/>
      <c r="I11" s="27"/>
      <c r="J11" s="27"/>
      <c r="K11" s="27"/>
    </row>
    <row r="12" spans="1:11" ht="63" customHeight="1">
      <c r="A12" s="69" t="s">
        <v>743</v>
      </c>
      <c r="B12" s="21"/>
      <c r="C12" s="21"/>
      <c r="D12" s="27"/>
      <c r="E12" s="27"/>
      <c r="F12" s="27"/>
      <c r="G12" s="27"/>
      <c r="H12" s="27"/>
      <c r="I12" s="27"/>
      <c r="J12" s="27"/>
      <c r="K12" s="27"/>
    </row>
    <row r="13" spans="1:11" ht="63" customHeight="1">
      <c r="A13" s="69" t="s">
        <v>744</v>
      </c>
      <c r="B13" s="21"/>
      <c r="C13" s="21"/>
      <c r="D13" s="27"/>
      <c r="E13" s="27"/>
      <c r="F13" s="27"/>
      <c r="G13" s="27"/>
      <c r="H13" s="27"/>
      <c r="I13" s="27"/>
      <c r="J13" s="27"/>
      <c r="K13" s="27"/>
    </row>
    <row r="14" spans="1:11" ht="63" customHeight="1">
      <c r="A14" s="69" t="s">
        <v>745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309</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308</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429</v>
      </c>
      <c r="C1" s="170"/>
      <c r="D1" s="170"/>
    </row>
    <row r="2" spans="2:4" ht="30" customHeight="1" thickBot="1">
      <c r="B2" s="71" t="s">
        <v>430</v>
      </c>
      <c r="C2" s="72" t="s">
        <v>431</v>
      </c>
      <c r="D2" s="72" t="s">
        <v>432</v>
      </c>
    </row>
    <row r="3" spans="2:4" ht="69" customHeight="1" thickTop="1">
      <c r="B3" s="173" t="s">
        <v>433</v>
      </c>
      <c r="C3" s="73" t="s">
        <v>434</v>
      </c>
      <c r="D3" s="74" t="s">
        <v>435</v>
      </c>
    </row>
    <row r="4" spans="2:4" ht="51" customHeight="1">
      <c r="B4" s="171"/>
      <c r="C4" s="76" t="s">
        <v>436</v>
      </c>
      <c r="D4" s="77" t="s">
        <v>437</v>
      </c>
    </row>
    <row r="5" spans="2:4" ht="63" customHeight="1">
      <c r="B5" s="171"/>
      <c r="C5" s="78" t="s">
        <v>438</v>
      </c>
      <c r="D5" s="77" t="s">
        <v>439</v>
      </c>
    </row>
    <row r="6" spans="2:4" ht="81" customHeight="1">
      <c r="B6" s="171"/>
      <c r="C6" s="79" t="s">
        <v>440</v>
      </c>
      <c r="D6" s="77" t="s">
        <v>441</v>
      </c>
    </row>
    <row r="7" spans="2:4" ht="63" customHeight="1">
      <c r="B7" s="171"/>
      <c r="C7" s="78" t="s">
        <v>442</v>
      </c>
      <c r="D7" s="77" t="s">
        <v>443</v>
      </c>
    </row>
    <row r="8" spans="2:4" ht="51" customHeight="1">
      <c r="B8" s="171"/>
      <c r="C8" s="76" t="s">
        <v>444</v>
      </c>
      <c r="D8" s="77" t="s">
        <v>445</v>
      </c>
    </row>
    <row r="9" spans="2:4" ht="51" customHeight="1">
      <c r="B9" s="171" t="s">
        <v>446</v>
      </c>
      <c r="C9" s="76" t="s">
        <v>447</v>
      </c>
      <c r="D9" s="77" t="s">
        <v>448</v>
      </c>
    </row>
    <row r="10" spans="2:4" ht="63" customHeight="1">
      <c r="B10" s="171"/>
      <c r="C10" s="76" t="s">
        <v>449</v>
      </c>
      <c r="D10" s="77" t="s">
        <v>450</v>
      </c>
    </row>
    <row r="11" spans="2:4" ht="51" customHeight="1">
      <c r="B11" s="171" t="s">
        <v>451</v>
      </c>
      <c r="C11" s="76" t="s">
        <v>452</v>
      </c>
      <c r="D11" s="77" t="s">
        <v>453</v>
      </c>
    </row>
    <row r="12" spans="2:4" ht="30" customHeight="1">
      <c r="B12" s="171"/>
      <c r="C12" s="76" t="s">
        <v>454</v>
      </c>
      <c r="D12" s="77" t="s">
        <v>455</v>
      </c>
    </row>
    <row r="13" spans="2:4" ht="87" customHeight="1">
      <c r="B13" s="171"/>
      <c r="C13" s="76" t="s">
        <v>456</v>
      </c>
      <c r="D13" s="77" t="s">
        <v>457</v>
      </c>
    </row>
    <row r="14" spans="2:4" ht="39" customHeight="1">
      <c r="B14" s="171"/>
      <c r="C14" s="76" t="s">
        <v>458</v>
      </c>
      <c r="D14" s="77" t="s">
        <v>459</v>
      </c>
    </row>
    <row r="15" spans="2:4" ht="39" customHeight="1">
      <c r="B15" s="171"/>
      <c r="C15" s="76" t="s">
        <v>460</v>
      </c>
      <c r="D15" s="77" t="s">
        <v>461</v>
      </c>
    </row>
    <row r="16" spans="2:4" ht="12" customHeight="1">
      <c r="B16" s="80"/>
      <c r="C16" s="81"/>
      <c r="D16" s="67"/>
    </row>
    <row r="17" spans="2:4" ht="15" customHeight="1">
      <c r="B17" s="80"/>
      <c r="C17" s="81"/>
      <c r="D17" s="82" t="s">
        <v>462</v>
      </c>
    </row>
    <row r="18" spans="2:4" ht="18" customHeight="1">
      <c r="B18" s="174" t="s">
        <v>463</v>
      </c>
      <c r="C18" s="174"/>
      <c r="D18" s="174"/>
    </row>
    <row r="19" spans="2:4" ht="21" customHeight="1">
      <c r="B19" s="83"/>
      <c r="C19" s="81"/>
      <c r="D19" s="67"/>
    </row>
    <row r="20" spans="2:4" ht="30" customHeight="1" thickBot="1">
      <c r="B20" s="71" t="s">
        <v>430</v>
      </c>
      <c r="C20" s="72" t="s">
        <v>431</v>
      </c>
      <c r="D20" s="72" t="s">
        <v>432</v>
      </c>
    </row>
    <row r="21" spans="2:4" ht="72" customHeight="1" thickTop="1">
      <c r="B21" s="171" t="s">
        <v>464</v>
      </c>
      <c r="C21" s="76" t="s">
        <v>465</v>
      </c>
      <c r="D21" s="77" t="s">
        <v>466</v>
      </c>
    </row>
    <row r="22" spans="2:4" ht="51" customHeight="1">
      <c r="B22" s="171"/>
      <c r="C22" s="60" t="s">
        <v>467</v>
      </c>
      <c r="D22" s="77" t="s">
        <v>427</v>
      </c>
    </row>
    <row r="23" spans="2:4" ht="42" customHeight="1">
      <c r="B23" s="171" t="s">
        <v>468</v>
      </c>
      <c r="C23" s="76" t="s">
        <v>469</v>
      </c>
      <c r="D23" s="77" t="s">
        <v>470</v>
      </c>
    </row>
    <row r="24" spans="2:4" ht="42" customHeight="1">
      <c r="B24" s="171"/>
      <c r="C24" s="76" t="s">
        <v>471</v>
      </c>
      <c r="D24" s="77" t="s">
        <v>472</v>
      </c>
    </row>
    <row r="25" spans="2:4" ht="51" customHeight="1">
      <c r="B25" s="75" t="s">
        <v>473</v>
      </c>
      <c r="C25" s="76" t="s">
        <v>474</v>
      </c>
      <c r="D25" s="77" t="s">
        <v>475</v>
      </c>
    </row>
    <row r="26" spans="2:4" ht="51" customHeight="1">
      <c r="B26" s="171" t="s">
        <v>476</v>
      </c>
      <c r="C26" s="76" t="s">
        <v>477</v>
      </c>
      <c r="D26" s="77" t="s">
        <v>478</v>
      </c>
    </row>
    <row r="27" spans="2:4" ht="69" customHeight="1">
      <c r="B27" s="171"/>
      <c r="C27" s="76" t="s">
        <v>479</v>
      </c>
      <c r="D27" s="77" t="s">
        <v>480</v>
      </c>
    </row>
    <row r="28" spans="2:4" ht="36" customHeight="1">
      <c r="B28" s="171"/>
      <c r="C28" s="76" t="s">
        <v>481</v>
      </c>
      <c r="D28" s="77" t="s">
        <v>482</v>
      </c>
    </row>
    <row r="29" spans="2:4" ht="69" customHeight="1">
      <c r="B29" s="171"/>
      <c r="C29" s="76" t="s">
        <v>428</v>
      </c>
      <c r="D29" s="77" t="s">
        <v>483</v>
      </c>
    </row>
    <row r="30" spans="2:4" ht="60" customHeight="1">
      <c r="B30" s="171" t="s">
        <v>484</v>
      </c>
      <c r="C30" s="76" t="s">
        <v>485</v>
      </c>
      <c r="D30" s="77" t="s">
        <v>486</v>
      </c>
    </row>
    <row r="31" spans="2:4" ht="36" customHeight="1">
      <c r="B31" s="171"/>
      <c r="C31" s="76" t="s">
        <v>487</v>
      </c>
      <c r="D31" s="77" t="s">
        <v>488</v>
      </c>
    </row>
    <row r="32" spans="2:4" ht="60" customHeight="1">
      <c r="B32" s="171" t="s">
        <v>489</v>
      </c>
      <c r="C32" s="76" t="s">
        <v>490</v>
      </c>
      <c r="D32" s="77" t="s">
        <v>491</v>
      </c>
    </row>
    <row r="33" spans="2:4" ht="60" customHeight="1">
      <c r="B33" s="171"/>
      <c r="C33" s="76" t="s">
        <v>492</v>
      </c>
      <c r="D33" s="77" t="s">
        <v>493</v>
      </c>
    </row>
    <row r="34" spans="2:4" ht="51" customHeight="1">
      <c r="B34" s="75" t="s">
        <v>494</v>
      </c>
      <c r="C34" s="76" t="s">
        <v>495</v>
      </c>
      <c r="D34" s="77" t="s">
        <v>496</v>
      </c>
    </row>
    <row r="35" spans="2:4" ht="18" customHeight="1">
      <c r="B35" s="80"/>
      <c r="C35" s="81"/>
      <c r="D35" s="67"/>
    </row>
    <row r="36" spans="2:4" ht="14.25">
      <c r="B36" s="172" t="s">
        <v>497</v>
      </c>
      <c r="C36" s="172"/>
      <c r="D36" s="172"/>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572</v>
      </c>
      <c r="B1" s="117"/>
      <c r="C1" s="117"/>
    </row>
    <row r="2" spans="1:11" ht="30" customHeight="1">
      <c r="A2" s="115" t="s">
        <v>354</v>
      </c>
      <c r="B2" s="116"/>
      <c r="C2" s="45" t="s">
        <v>620</v>
      </c>
      <c r="D2" s="47" t="s">
        <v>621</v>
      </c>
      <c r="E2" s="45" t="s">
        <v>622</v>
      </c>
      <c r="F2" s="46" t="s">
        <v>623</v>
      </c>
      <c r="G2" s="44" t="s">
        <v>624</v>
      </c>
      <c r="H2" s="35"/>
      <c r="I2" s="60" t="s">
        <v>517</v>
      </c>
      <c r="J2" s="35"/>
      <c r="K2" s="60" t="s">
        <v>316</v>
      </c>
    </row>
    <row r="3" spans="1:11" ht="51" customHeight="1">
      <c r="A3" s="64" t="s">
        <v>736</v>
      </c>
      <c r="B3" s="48" t="s">
        <v>338</v>
      </c>
      <c r="C3" s="49" t="s">
        <v>545</v>
      </c>
      <c r="D3" s="49" t="s">
        <v>625</v>
      </c>
      <c r="E3" s="49" t="s">
        <v>546</v>
      </c>
      <c r="F3" s="49" t="s">
        <v>59</v>
      </c>
      <c r="G3" s="65" t="s">
        <v>746</v>
      </c>
      <c r="I3" s="25">
        <v>3</v>
      </c>
      <c r="K3" s="25">
        <v>2</v>
      </c>
    </row>
    <row r="4" spans="1:11" ht="51" customHeight="1">
      <c r="A4" s="64" t="s">
        <v>737</v>
      </c>
      <c r="B4" s="50" t="s">
        <v>562</v>
      </c>
      <c r="C4" s="49" t="s">
        <v>545</v>
      </c>
      <c r="D4" s="49" t="s">
        <v>625</v>
      </c>
      <c r="E4" s="49" t="s">
        <v>546</v>
      </c>
      <c r="F4" s="49" t="s">
        <v>59</v>
      </c>
      <c r="G4" s="65" t="s">
        <v>746</v>
      </c>
      <c r="I4" s="25">
        <v>2</v>
      </c>
      <c r="K4" s="25">
        <v>1</v>
      </c>
    </row>
    <row r="5" spans="1:11" ht="51" customHeight="1">
      <c r="A5" s="64" t="s">
        <v>738</v>
      </c>
      <c r="B5" s="50" t="s">
        <v>339</v>
      </c>
      <c r="C5" s="49" t="s">
        <v>545</v>
      </c>
      <c r="D5" s="49" t="s">
        <v>625</v>
      </c>
      <c r="E5" s="49" t="s">
        <v>546</v>
      </c>
      <c r="F5" s="49" t="s">
        <v>59</v>
      </c>
      <c r="G5" s="65" t="s">
        <v>746</v>
      </c>
      <c r="I5" s="25">
        <v>4</v>
      </c>
      <c r="K5" s="25">
        <v>5</v>
      </c>
    </row>
    <row r="6" spans="1:11" ht="51" customHeight="1">
      <c r="A6" s="64" t="s">
        <v>739</v>
      </c>
      <c r="B6" s="50" t="s">
        <v>563</v>
      </c>
      <c r="C6" s="49" t="s">
        <v>545</v>
      </c>
      <c r="D6" s="49" t="s">
        <v>625</v>
      </c>
      <c r="E6" s="49" t="s">
        <v>546</v>
      </c>
      <c r="F6" s="49" t="s">
        <v>59</v>
      </c>
      <c r="G6" s="65" t="s">
        <v>746</v>
      </c>
      <c r="I6" s="25">
        <v>5</v>
      </c>
      <c r="K6" s="25">
        <v>4</v>
      </c>
    </row>
    <row r="7" spans="1:11" ht="51" customHeight="1">
      <c r="A7" s="64" t="s">
        <v>740</v>
      </c>
      <c r="B7" s="43" t="s">
        <v>322</v>
      </c>
      <c r="C7" s="49" t="s">
        <v>545</v>
      </c>
      <c r="D7" s="49" t="s">
        <v>625</v>
      </c>
      <c r="E7" s="49" t="s">
        <v>546</v>
      </c>
      <c r="F7" s="49" t="s">
        <v>59</v>
      </c>
      <c r="G7" s="65" t="s">
        <v>746</v>
      </c>
      <c r="I7" s="25">
        <v>3</v>
      </c>
      <c r="J7" s="41"/>
      <c r="K7" s="25">
        <v>3</v>
      </c>
    </row>
    <row r="8" spans="1:11" ht="51" customHeight="1">
      <c r="A8" s="64" t="s">
        <v>741</v>
      </c>
      <c r="B8" s="51"/>
      <c r="C8" s="49" t="s">
        <v>545</v>
      </c>
      <c r="D8" s="49" t="s">
        <v>625</v>
      </c>
      <c r="E8" s="49" t="s">
        <v>546</v>
      </c>
      <c r="F8" s="49" t="s">
        <v>59</v>
      </c>
      <c r="G8" s="65" t="s">
        <v>746</v>
      </c>
      <c r="I8" s="20"/>
      <c r="K8" s="20"/>
    </row>
    <row r="9" spans="1:11" ht="51" customHeight="1">
      <c r="A9" s="64" t="s">
        <v>742</v>
      </c>
      <c r="B9" s="51"/>
      <c r="C9" s="49" t="s">
        <v>545</v>
      </c>
      <c r="D9" s="49" t="s">
        <v>625</v>
      </c>
      <c r="E9" s="49" t="s">
        <v>546</v>
      </c>
      <c r="F9" s="49" t="s">
        <v>59</v>
      </c>
      <c r="G9" s="65" t="s">
        <v>746</v>
      </c>
      <c r="I9" s="20"/>
      <c r="K9" s="20"/>
    </row>
    <row r="10" spans="1:11" ht="51" customHeight="1">
      <c r="A10" s="64" t="s">
        <v>743</v>
      </c>
      <c r="B10" s="51"/>
      <c r="C10" s="49" t="s">
        <v>545</v>
      </c>
      <c r="D10" s="49" t="s">
        <v>625</v>
      </c>
      <c r="E10" s="49" t="s">
        <v>546</v>
      </c>
      <c r="F10" s="49" t="s">
        <v>59</v>
      </c>
      <c r="G10" s="65" t="s">
        <v>746</v>
      </c>
      <c r="I10" s="20"/>
      <c r="K10" s="20"/>
    </row>
    <row r="11" spans="1:11" ht="51" customHeight="1">
      <c r="A11" s="64" t="s">
        <v>744</v>
      </c>
      <c r="B11" s="51"/>
      <c r="C11" s="49" t="s">
        <v>545</v>
      </c>
      <c r="D11" s="49" t="s">
        <v>625</v>
      </c>
      <c r="E11" s="49" t="s">
        <v>546</v>
      </c>
      <c r="F11" s="49" t="s">
        <v>59</v>
      </c>
      <c r="G11" s="65" t="s">
        <v>746</v>
      </c>
      <c r="I11" s="20"/>
      <c r="K11" s="20"/>
    </row>
    <row r="12" spans="1:11" ht="51" customHeight="1">
      <c r="A12" s="64" t="s">
        <v>745</v>
      </c>
      <c r="B12" s="51"/>
      <c r="C12" s="49" t="s">
        <v>545</v>
      </c>
      <c r="D12" s="49" t="s">
        <v>625</v>
      </c>
      <c r="E12" s="49" t="s">
        <v>546</v>
      </c>
      <c r="F12" s="49" t="s">
        <v>59</v>
      </c>
      <c r="G12" s="65" t="s">
        <v>746</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595</v>
      </c>
      <c r="B1" s="118"/>
      <c r="C1" s="118"/>
      <c r="D1" s="119"/>
      <c r="E1" s="119"/>
      <c r="F1" s="119"/>
      <c r="G1" s="119"/>
      <c r="H1" s="119"/>
      <c r="I1" s="120"/>
      <c r="J1" s="120"/>
      <c r="K1" s="120"/>
    </row>
    <row r="2" spans="1:11" ht="18" customHeight="1">
      <c r="A2" s="121"/>
      <c r="B2" s="122"/>
      <c r="C2" s="125" t="s">
        <v>619</v>
      </c>
      <c r="D2" s="125"/>
      <c r="E2" s="125"/>
      <c r="F2" s="125"/>
      <c r="G2" s="125"/>
      <c r="H2" s="125"/>
      <c r="I2" s="125"/>
      <c r="J2" s="125"/>
      <c r="K2" s="125"/>
    </row>
    <row r="3" spans="1:11" ht="96" customHeight="1">
      <c r="A3" s="123"/>
      <c r="B3" s="124"/>
      <c r="C3" s="61" t="s">
        <v>630</v>
      </c>
      <c r="D3" s="62" t="s">
        <v>582</v>
      </c>
      <c r="E3" s="62" t="s">
        <v>205</v>
      </c>
      <c r="F3" s="62" t="s">
        <v>206</v>
      </c>
      <c r="G3" s="63" t="s">
        <v>583</v>
      </c>
      <c r="H3" s="63" t="s">
        <v>584</v>
      </c>
      <c r="I3" s="62" t="s">
        <v>585</v>
      </c>
      <c r="J3" s="62" t="s">
        <v>586</v>
      </c>
      <c r="K3" s="62" t="s">
        <v>587</v>
      </c>
    </row>
    <row r="4" spans="1:11" ht="34.5" customHeight="1">
      <c r="A4" s="44" t="s">
        <v>680</v>
      </c>
      <c r="B4" s="45" t="s">
        <v>316</v>
      </c>
      <c r="C4" s="46" t="s">
        <v>631</v>
      </c>
      <c r="D4" s="54">
        <v>3.1</v>
      </c>
      <c r="E4" s="54">
        <v>4.2</v>
      </c>
      <c r="F4" s="55">
        <v>2.7</v>
      </c>
      <c r="G4" s="55">
        <v>2.2</v>
      </c>
      <c r="H4" s="55">
        <v>1.6</v>
      </c>
      <c r="I4" s="55">
        <v>3.5</v>
      </c>
      <c r="J4" s="55">
        <v>1.9</v>
      </c>
      <c r="K4" s="55">
        <v>2.8</v>
      </c>
    </row>
    <row r="5" spans="1:11" ht="63" customHeight="1">
      <c r="A5" s="70" t="s">
        <v>735</v>
      </c>
      <c r="B5" s="53" t="s">
        <v>632</v>
      </c>
      <c r="C5" s="53" t="s">
        <v>633</v>
      </c>
      <c r="D5" s="40"/>
      <c r="E5" s="40" t="s">
        <v>591</v>
      </c>
      <c r="F5" s="40"/>
      <c r="G5" s="40"/>
      <c r="H5" s="40" t="s">
        <v>591</v>
      </c>
      <c r="I5" s="40"/>
      <c r="J5" s="40"/>
      <c r="K5" s="40"/>
    </row>
    <row r="6" spans="1:11" ht="63" customHeight="1">
      <c r="A6" s="70" t="s">
        <v>737</v>
      </c>
      <c r="B6" s="53" t="s">
        <v>634</v>
      </c>
      <c r="C6" s="53" t="s">
        <v>632</v>
      </c>
      <c r="D6" s="40"/>
      <c r="E6" s="40" t="s">
        <v>592</v>
      </c>
      <c r="F6" s="40"/>
      <c r="G6" s="40" t="s">
        <v>591</v>
      </c>
      <c r="H6" s="40"/>
      <c r="I6" s="40" t="s">
        <v>593</v>
      </c>
      <c r="J6" s="40"/>
      <c r="K6" s="40"/>
    </row>
    <row r="7" spans="1:11" ht="63" customHeight="1">
      <c r="A7" s="70" t="s">
        <v>738</v>
      </c>
      <c r="B7" s="53" t="s">
        <v>635</v>
      </c>
      <c r="C7" s="53" t="s">
        <v>636</v>
      </c>
      <c r="D7" s="40"/>
      <c r="E7" s="40" t="s">
        <v>591</v>
      </c>
      <c r="F7" s="40"/>
      <c r="G7" s="40" t="s">
        <v>593</v>
      </c>
      <c r="H7" s="40"/>
      <c r="I7" s="40"/>
      <c r="J7" s="40"/>
      <c r="K7" s="40"/>
    </row>
    <row r="8" spans="1:11" ht="63" customHeight="1">
      <c r="A8" s="70" t="s">
        <v>739</v>
      </c>
      <c r="B8" s="53" t="s">
        <v>636</v>
      </c>
      <c r="C8" s="53" t="s">
        <v>635</v>
      </c>
      <c r="D8" s="40"/>
      <c r="E8" s="40"/>
      <c r="F8" s="40" t="s">
        <v>592</v>
      </c>
      <c r="G8" s="40"/>
      <c r="H8" s="40"/>
      <c r="I8" s="40" t="s">
        <v>592</v>
      </c>
      <c r="J8" s="40"/>
      <c r="K8" s="40" t="s">
        <v>593</v>
      </c>
    </row>
    <row r="9" spans="1:11" ht="63" customHeight="1">
      <c r="A9" s="70" t="s">
        <v>740</v>
      </c>
      <c r="B9" s="53" t="s">
        <v>633</v>
      </c>
      <c r="C9" s="53" t="s">
        <v>633</v>
      </c>
      <c r="D9" s="39" t="s">
        <v>591</v>
      </c>
      <c r="E9" s="39"/>
      <c r="F9" s="39"/>
      <c r="G9" s="39"/>
      <c r="H9" s="39" t="s">
        <v>591</v>
      </c>
      <c r="I9" s="39" t="s">
        <v>593</v>
      </c>
      <c r="J9" s="39" t="s">
        <v>593</v>
      </c>
      <c r="K9" s="39" t="s">
        <v>592</v>
      </c>
    </row>
    <row r="10" spans="1:11" ht="63" customHeight="1">
      <c r="A10" s="70" t="s">
        <v>741</v>
      </c>
      <c r="B10" s="4"/>
      <c r="C10" s="4"/>
      <c r="D10" s="27"/>
      <c r="E10" s="27"/>
      <c r="F10" s="27"/>
      <c r="G10" s="27"/>
      <c r="H10" s="27"/>
      <c r="I10" s="27"/>
      <c r="J10" s="27"/>
      <c r="K10" s="27"/>
    </row>
    <row r="11" spans="1:11" ht="63" customHeight="1">
      <c r="A11" s="70" t="s">
        <v>742</v>
      </c>
      <c r="B11" s="4"/>
      <c r="C11" s="4"/>
      <c r="D11" s="27"/>
      <c r="E11" s="27"/>
      <c r="F11" s="27"/>
      <c r="G11" s="27"/>
      <c r="H11" s="27"/>
      <c r="I11" s="27"/>
      <c r="J11" s="27"/>
      <c r="K11" s="27"/>
    </row>
    <row r="12" spans="1:11" ht="63" customHeight="1">
      <c r="A12" s="70" t="s">
        <v>743</v>
      </c>
      <c r="B12" s="21"/>
      <c r="C12" s="21"/>
      <c r="D12" s="27"/>
      <c r="E12" s="27"/>
      <c r="F12" s="27"/>
      <c r="G12" s="27"/>
      <c r="H12" s="27"/>
      <c r="I12" s="27"/>
      <c r="J12" s="27"/>
      <c r="K12" s="27"/>
    </row>
    <row r="13" spans="1:11" ht="63" customHeight="1">
      <c r="A13" s="70" t="s">
        <v>744</v>
      </c>
      <c r="B13" s="21"/>
      <c r="C13" s="21"/>
      <c r="D13" s="27"/>
      <c r="E13" s="27"/>
      <c r="F13" s="27"/>
      <c r="G13" s="27"/>
      <c r="H13" s="27"/>
      <c r="I13" s="27"/>
      <c r="J13" s="27"/>
      <c r="K13" s="27"/>
    </row>
    <row r="14" spans="1:11" ht="63" customHeight="1">
      <c r="A14" s="70" t="s">
        <v>745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92</v>
      </c>
      <c r="B1" s="101"/>
      <c r="C1" s="101"/>
      <c r="D1" s="101"/>
      <c r="E1" s="101"/>
      <c r="F1" s="101"/>
      <c r="G1" s="101"/>
      <c r="H1" s="101"/>
      <c r="I1" s="101"/>
      <c r="J1" s="101"/>
      <c r="K1" s="101"/>
      <c r="L1" s="101"/>
      <c r="M1" s="101"/>
      <c r="N1" s="101"/>
    </row>
    <row r="2" spans="1:14" ht="30" customHeight="1">
      <c r="A2" s="89" t="s">
        <v>637</v>
      </c>
      <c r="B2" s="36"/>
      <c r="C2" s="90" t="s">
        <v>71</v>
      </c>
      <c r="D2" s="37"/>
      <c r="E2" s="90" t="s">
        <v>72</v>
      </c>
      <c r="G2" s="129" t="s">
        <v>307</v>
      </c>
      <c r="H2" s="129"/>
      <c r="I2" s="129"/>
      <c r="J2" s="129"/>
      <c r="K2" s="129"/>
      <c r="L2" s="129"/>
      <c r="M2" s="129"/>
      <c r="N2" s="129"/>
    </row>
    <row r="3" spans="1:14" ht="30" customHeight="1">
      <c r="A3" s="89"/>
      <c r="C3" s="90"/>
      <c r="E3" s="90"/>
      <c r="G3" s="126" t="s">
        <v>74</v>
      </c>
      <c r="H3" s="127"/>
      <c r="I3" s="127"/>
      <c r="J3" s="127"/>
      <c r="K3" s="127"/>
      <c r="L3" s="127"/>
      <c r="M3" s="127"/>
      <c r="N3" s="128"/>
    </row>
    <row r="4" spans="1:14" ht="72" customHeight="1">
      <c r="A4" s="39" t="s">
        <v>574</v>
      </c>
      <c r="C4" s="42" t="s">
        <v>576</v>
      </c>
      <c r="E4" s="42" t="s">
        <v>577</v>
      </c>
      <c r="G4" s="93"/>
      <c r="H4" s="94"/>
      <c r="I4" s="94"/>
      <c r="J4" s="94"/>
      <c r="K4" s="94"/>
      <c r="L4" s="94"/>
      <c r="M4" s="94"/>
      <c r="N4" s="95"/>
    </row>
    <row r="5" spans="7:14" ht="30" customHeight="1">
      <c r="G5" s="96"/>
      <c r="H5" s="86"/>
      <c r="I5" s="86"/>
      <c r="J5" s="86"/>
      <c r="K5" s="86"/>
      <c r="L5" s="86"/>
      <c r="M5" s="86"/>
      <c r="N5" s="87"/>
    </row>
    <row r="6" spans="7:14" ht="30" customHeight="1">
      <c r="G6" s="126" t="s">
        <v>74</v>
      </c>
      <c r="H6" s="127"/>
      <c r="I6" s="127"/>
      <c r="J6" s="127"/>
      <c r="K6" s="127"/>
      <c r="L6" s="127"/>
      <c r="M6" s="127"/>
      <c r="N6" s="128"/>
    </row>
    <row r="7" spans="1:14" ht="72" customHeight="1">
      <c r="A7" s="38" t="s">
        <v>575</v>
      </c>
      <c r="C7" s="42" t="s">
        <v>578</v>
      </c>
      <c r="E7" s="42" t="s">
        <v>580</v>
      </c>
      <c r="G7" s="93"/>
      <c r="H7" s="94"/>
      <c r="I7" s="94"/>
      <c r="J7" s="94"/>
      <c r="K7" s="94"/>
      <c r="L7" s="94"/>
      <c r="M7" s="94"/>
      <c r="N7" s="95"/>
    </row>
    <row r="8" spans="7:14" ht="30" customHeight="1">
      <c r="G8" s="96"/>
      <c r="H8" s="86"/>
      <c r="I8" s="86"/>
      <c r="J8" s="86"/>
      <c r="K8" s="86"/>
      <c r="L8" s="86"/>
      <c r="M8" s="86"/>
      <c r="N8" s="87"/>
    </row>
    <row r="9" spans="7:14" ht="30" customHeight="1">
      <c r="G9" s="126" t="s">
        <v>74</v>
      </c>
      <c r="H9" s="127"/>
      <c r="I9" s="127"/>
      <c r="J9" s="127"/>
      <c r="K9" s="127"/>
      <c r="L9" s="127"/>
      <c r="M9" s="127"/>
      <c r="N9" s="128"/>
    </row>
    <row r="10" spans="1:14" ht="72" customHeight="1">
      <c r="A10" s="42" t="s">
        <v>594</v>
      </c>
      <c r="C10" s="42" t="s">
        <v>579</v>
      </c>
      <c r="E10" s="42" t="s">
        <v>581</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569</v>
      </c>
      <c r="B1" s="106"/>
      <c r="C1" s="106"/>
      <c r="D1" s="106"/>
      <c r="E1" s="106"/>
      <c r="F1" s="106"/>
      <c r="G1" s="106"/>
      <c r="H1" s="106"/>
    </row>
    <row r="2" spans="1:10" ht="19.5" customHeight="1">
      <c r="A2" s="107"/>
      <c r="B2" s="108"/>
      <c r="C2" s="109"/>
      <c r="D2" s="1" t="s">
        <v>522</v>
      </c>
      <c r="E2" s="1" t="s">
        <v>523</v>
      </c>
      <c r="F2" s="1" t="s">
        <v>524</v>
      </c>
      <c r="G2" s="2" t="s">
        <v>525</v>
      </c>
      <c r="H2" s="2" t="s">
        <v>526</v>
      </c>
      <c r="J2" s="22" t="s">
        <v>517</v>
      </c>
    </row>
    <row r="3" spans="1:10" ht="120" customHeight="1">
      <c r="A3" s="110" t="s">
        <v>527</v>
      </c>
      <c r="B3" s="23" t="s">
        <v>528</v>
      </c>
      <c r="C3" s="3" t="s">
        <v>529</v>
      </c>
      <c r="D3" s="4" t="s">
        <v>530</v>
      </c>
      <c r="E3" s="4" t="s">
        <v>531</v>
      </c>
      <c r="F3" s="4" t="s">
        <v>364</v>
      </c>
      <c r="G3" s="5" t="s">
        <v>365</v>
      </c>
      <c r="H3" s="5" t="s">
        <v>366</v>
      </c>
      <c r="J3" s="20"/>
    </row>
    <row r="4" spans="1:10" ht="120" customHeight="1">
      <c r="A4" s="111"/>
      <c r="B4" s="23" t="s">
        <v>532</v>
      </c>
      <c r="C4" s="6" t="s">
        <v>533</v>
      </c>
      <c r="D4" s="4" t="s">
        <v>534</v>
      </c>
      <c r="E4" s="7" t="s">
        <v>535</v>
      </c>
      <c r="F4" s="7" t="s">
        <v>536</v>
      </c>
      <c r="G4" s="7" t="s">
        <v>314</v>
      </c>
      <c r="H4" s="7" t="s">
        <v>244</v>
      </c>
      <c r="J4" s="20"/>
    </row>
    <row r="5" spans="1:10" ht="120" customHeight="1">
      <c r="A5" s="112"/>
      <c r="B5" s="23" t="s">
        <v>245</v>
      </c>
      <c r="C5" s="3" t="s">
        <v>246</v>
      </c>
      <c r="D5" s="4" t="s">
        <v>247</v>
      </c>
      <c r="E5" s="4" t="s">
        <v>248</v>
      </c>
      <c r="F5" s="4" t="s">
        <v>249</v>
      </c>
      <c r="G5" s="4" t="s">
        <v>250</v>
      </c>
      <c r="H5" s="4" t="s">
        <v>550</v>
      </c>
      <c r="J5" s="20"/>
    </row>
    <row r="6" spans="1:10" ht="120" customHeight="1">
      <c r="A6" s="113" t="s">
        <v>251</v>
      </c>
      <c r="B6" s="114"/>
      <c r="C6" s="3" t="s">
        <v>337</v>
      </c>
      <c r="D6" s="4" t="s">
        <v>757</v>
      </c>
      <c r="E6" s="8" t="s">
        <v>758</v>
      </c>
      <c r="F6" s="8" t="s">
        <v>759</v>
      </c>
      <c r="G6" s="9" t="s">
        <v>760</v>
      </c>
      <c r="H6" s="9" t="s">
        <v>761</v>
      </c>
      <c r="J6" s="20"/>
    </row>
    <row r="7" spans="1:8" ht="18" customHeight="1">
      <c r="A7" s="103" t="s">
        <v>655</v>
      </c>
      <c r="B7" s="104"/>
      <c r="C7" s="104"/>
      <c r="D7" s="104"/>
      <c r="E7" s="104"/>
      <c r="F7" s="104"/>
      <c r="G7" s="104"/>
      <c r="H7" s="104"/>
    </row>
    <row r="8" spans="1:8" ht="18" customHeight="1">
      <c r="A8" s="102" t="s">
        <v>750</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596</v>
      </c>
      <c r="B1" s="106"/>
      <c r="C1" s="106"/>
      <c r="D1" s="106"/>
      <c r="E1" s="106"/>
      <c r="F1" s="106"/>
      <c r="G1" s="106"/>
      <c r="H1" s="106"/>
    </row>
    <row r="2" spans="1:10" ht="19.5" customHeight="1">
      <c r="A2" s="107"/>
      <c r="B2" s="108"/>
      <c r="C2" s="109"/>
      <c r="D2" s="1" t="s">
        <v>522</v>
      </c>
      <c r="E2" s="1" t="s">
        <v>542</v>
      </c>
      <c r="F2" s="1" t="s">
        <v>524</v>
      </c>
      <c r="G2" s="2" t="s">
        <v>543</v>
      </c>
      <c r="H2" s="2" t="s">
        <v>526</v>
      </c>
      <c r="J2" s="22" t="s">
        <v>517</v>
      </c>
    </row>
    <row r="3" spans="1:10" ht="126" customHeight="1">
      <c r="A3" s="130" t="s">
        <v>527</v>
      </c>
      <c r="B3" s="24" t="s">
        <v>528</v>
      </c>
      <c r="C3" s="3" t="s">
        <v>544</v>
      </c>
      <c r="D3" s="4" t="s">
        <v>762</v>
      </c>
      <c r="E3" s="5" t="s">
        <v>264</v>
      </c>
      <c r="F3" s="10" t="s">
        <v>763</v>
      </c>
      <c r="G3" s="11" t="s">
        <v>265</v>
      </c>
      <c r="H3" s="11" t="s">
        <v>266</v>
      </c>
      <c r="J3" s="20"/>
    </row>
    <row r="4" spans="1:10" ht="120" customHeight="1">
      <c r="A4" s="131"/>
      <c r="B4" s="24" t="s">
        <v>532</v>
      </c>
      <c r="C4" s="3" t="s">
        <v>551</v>
      </c>
      <c r="D4" s="4" t="s">
        <v>552</v>
      </c>
      <c r="E4" s="4" t="s">
        <v>553</v>
      </c>
      <c r="F4" s="8" t="s">
        <v>367</v>
      </c>
      <c r="G4" s="9" t="s">
        <v>263</v>
      </c>
      <c r="H4" s="12" t="s">
        <v>150</v>
      </c>
      <c r="J4" s="20"/>
    </row>
    <row r="5" spans="1:10" ht="120" customHeight="1">
      <c r="A5" s="132"/>
      <c r="B5" s="24" t="s">
        <v>245</v>
      </c>
      <c r="C5" s="6" t="s">
        <v>151</v>
      </c>
      <c r="D5" s="4" t="s">
        <v>293</v>
      </c>
      <c r="E5" s="4" t="s">
        <v>267</v>
      </c>
      <c r="F5" s="8" t="s">
        <v>268</v>
      </c>
      <c r="G5" s="3" t="s">
        <v>269</v>
      </c>
      <c r="H5" s="3" t="s">
        <v>270</v>
      </c>
      <c r="J5" s="20"/>
    </row>
    <row r="6" spans="1:10" ht="126" customHeight="1">
      <c r="A6" s="133" t="s">
        <v>251</v>
      </c>
      <c r="B6" s="134"/>
      <c r="C6" s="3" t="s">
        <v>271</v>
      </c>
      <c r="D6" s="4" t="s">
        <v>272</v>
      </c>
      <c r="E6" s="8" t="s">
        <v>273</v>
      </c>
      <c r="F6" s="8" t="s">
        <v>274</v>
      </c>
      <c r="G6" s="3" t="s">
        <v>275</v>
      </c>
      <c r="H6" s="3" t="s">
        <v>281</v>
      </c>
      <c r="J6" s="20"/>
    </row>
    <row r="7" spans="1:10" ht="15" customHeight="1">
      <c r="A7" s="103" t="s">
        <v>655</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597</v>
      </c>
      <c r="B1" s="106"/>
      <c r="C1" s="106"/>
      <c r="D1" s="106"/>
      <c r="E1" s="106"/>
      <c r="F1" s="106"/>
      <c r="G1" s="106"/>
      <c r="H1" s="106"/>
    </row>
    <row r="2" spans="1:10" ht="19.5" customHeight="1">
      <c r="A2" s="107"/>
      <c r="B2" s="108"/>
      <c r="C2" s="109"/>
      <c r="D2" s="1" t="s">
        <v>522</v>
      </c>
      <c r="E2" s="1" t="s">
        <v>700</v>
      </c>
      <c r="F2" s="1" t="s">
        <v>524</v>
      </c>
      <c r="G2" s="2" t="s">
        <v>701</v>
      </c>
      <c r="H2" s="2" t="s">
        <v>526</v>
      </c>
      <c r="J2" s="22" t="s">
        <v>517</v>
      </c>
    </row>
    <row r="3" spans="1:10" ht="126" customHeight="1">
      <c r="A3" s="110" t="s">
        <v>527</v>
      </c>
      <c r="B3" s="23" t="s">
        <v>528</v>
      </c>
      <c r="C3" s="3" t="s">
        <v>555</v>
      </c>
      <c r="D3" s="4" t="s">
        <v>556</v>
      </c>
      <c r="E3" s="8" t="s">
        <v>557</v>
      </c>
      <c r="F3" s="5" t="s">
        <v>726</v>
      </c>
      <c r="G3" s="5" t="s">
        <v>282</v>
      </c>
      <c r="H3" s="13" t="s">
        <v>283</v>
      </c>
      <c r="J3" s="20"/>
    </row>
    <row r="4" spans="1:10" ht="120" customHeight="1">
      <c r="A4" s="111"/>
      <c r="B4" s="23" t="s">
        <v>532</v>
      </c>
      <c r="C4" s="3" t="s">
        <v>558</v>
      </c>
      <c r="D4" s="8" t="s">
        <v>559</v>
      </c>
      <c r="E4" s="7" t="s">
        <v>727</v>
      </c>
      <c r="F4" s="7" t="s">
        <v>728</v>
      </c>
      <c r="G4" s="7" t="s">
        <v>209</v>
      </c>
      <c r="H4" s="7" t="s">
        <v>176</v>
      </c>
      <c r="J4" s="20"/>
    </row>
    <row r="5" spans="1:10" ht="120" customHeight="1">
      <c r="A5" s="112"/>
      <c r="B5" s="23" t="s">
        <v>245</v>
      </c>
      <c r="C5" s="6" t="s">
        <v>560</v>
      </c>
      <c r="D5" s="4" t="s">
        <v>561</v>
      </c>
      <c r="E5" s="4" t="s">
        <v>178</v>
      </c>
      <c r="F5" s="4" t="s">
        <v>422</v>
      </c>
      <c r="G5" s="3" t="s">
        <v>423</v>
      </c>
      <c r="H5" s="3" t="s">
        <v>424</v>
      </c>
      <c r="J5" s="20"/>
    </row>
    <row r="6" spans="1:10" ht="120" customHeight="1">
      <c r="A6" s="113" t="s">
        <v>251</v>
      </c>
      <c r="B6" s="114"/>
      <c r="C6" s="3" t="s">
        <v>294</v>
      </c>
      <c r="D6" s="4" t="s">
        <v>295</v>
      </c>
      <c r="E6" s="8" t="s">
        <v>296</v>
      </c>
      <c r="F6" s="8" t="s">
        <v>297</v>
      </c>
      <c r="G6" s="9" t="s">
        <v>58</v>
      </c>
      <c r="H6" s="3" t="s">
        <v>501</v>
      </c>
      <c r="J6" s="20"/>
    </row>
    <row r="7" spans="1:10" ht="18" customHeight="1">
      <c r="A7" s="103" t="s">
        <v>655</v>
      </c>
      <c r="B7" s="103"/>
      <c r="C7" s="103"/>
      <c r="D7" s="103"/>
      <c r="E7" s="103"/>
      <c r="F7" s="103"/>
      <c r="G7" s="103"/>
      <c r="H7" s="103"/>
      <c r="I7" s="103"/>
      <c r="J7" s="103"/>
    </row>
    <row r="8" spans="1:10" ht="18" customHeight="1">
      <c r="A8" s="102" t="s">
        <v>52</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2001-11-06T12:26:40Z</cp:lastPrinted>
  <dcterms:created xsi:type="dcterms:W3CDTF">2000-05-02T08:30:00Z</dcterms:created>
  <dcterms:modified xsi:type="dcterms:W3CDTF">2001-11-16T08:40:12Z</dcterms:modified>
  <cp:category/>
  <cp:version/>
  <cp:contentType/>
  <cp:contentStatus/>
</cp:coreProperties>
</file>